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<sst xmlns="http://schemas.openxmlformats.org/spreadsheetml/2006/main" uniqueCount="40">
  <si>
    <t>Number of Bugs</t>
  </si>
  <si>
    <t>Sum of Bugs</t>
  </si>
  <si>
    <t>Timestamp</t>
  </si>
  <si>
    <t>2012.01.09</t>
  </si>
  <si>
    <t>2012.06.24</t>
  </si>
  <si>
    <t>2013.01.18</t>
  </si>
  <si>
    <t>2013.07.11</t>
  </si>
  <si>
    <t>2014.03.29</t>
  </si>
  <si>
    <t>Method - F-measure</t>
  </si>
  <si>
    <t>Database</t>
  </si>
  <si>
    <t>58b302fd7ec8a85345a92ae2a2c64abd7bf143d0</t>
  </si>
  <si>
    <t>dc48d467f5526d6d403eb181416bfea10d15835c</t>
  </si>
  <si>
    <t>09eabe98c4e65f98189ef6af6fa1dd11e40b486d</t>
  </si>
  <si>
    <t>4a5307f47bdb30d6d1856a291a334e96128d5108</t>
  </si>
  <si>
    <t>d407f85704e7da5fe13ce242fc66869a10308289</t>
  </si>
  <si>
    <t>eb359c5595eb98690c459ef9507d0e39d1756022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</si>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</sst>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20</v>
      </c>
      <c r="C1" t="n">
        <v>99</v>
      </c>
      <c r="D1" t="n">
        <v>22</v>
      </c>
      <c r="E1" t="n">
        <v>75</v>
      </c>
      <c r="F1" t="n">
        <v>1</v>
      </c>
      <c r="G1" t="n">
        <v>102</v>
      </c>
    </row>
    <row r="2" spans="1:7">
      <c r="A2" t="s">
        <v>1</v>
      </c>
      <c r="B2" t="n">
        <v>26</v>
      </c>
      <c r="C2" t="n">
        <v>302</v>
      </c>
      <c r="D2" t="n">
        <v>26</v>
      </c>
      <c r="E2" t="n">
        <v>90</v>
      </c>
      <c r="F2" t="n">
        <v>1</v>
      </c>
      <c r="G2" t="n">
        <v>123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7</v>
      </c>
    </row>
    <row r="5" spans="1:7">
      <c r="A5" s="1" t="s">
        <v>8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>
      <c r="A7" t="s">
        <v>16</v>
      </c>
      <c r="B7" t="n">
        <v>0.8296097476906207</v>
      </c>
      <c r="C7" t="n">
        <v>0.6063579346845874</v>
      </c>
      <c r="D7" t="n">
        <v>0.7908762261774511</v>
      </c>
      <c r="E7" t="n">
        <v>0.6703940400509281</v>
      </c>
      <c r="G7" t="n">
        <v>0.6828762736193068</v>
      </c>
    </row>
    <row r="8" spans="1:7">
      <c r="A8" t="s">
        <v>17</v>
      </c>
      <c r="B8" t="n">
        <v>0.7109090816472073</v>
      </c>
      <c r="C8" t="n">
        <v>0.7053325981615408</v>
      </c>
      <c r="D8" t="n">
        <v>0.8373379532665577</v>
      </c>
      <c r="E8" t="n">
        <v>0.7294690418048596</v>
      </c>
      <c r="G8" t="n">
        <v>0.5685207382592307</v>
      </c>
    </row>
    <row r="9" spans="1:7">
      <c r="A9" t="s">
        <v>18</v>
      </c>
      <c r="B9" t="n">
        <v>0.7741962879349809</v>
      </c>
      <c r="C9" t="n">
        <v>0.7316210458188566</v>
      </c>
      <c r="D9" t="n">
        <v>0.7563808931890629</v>
      </c>
      <c r="E9" t="n">
        <v>0.7353658071698856</v>
      </c>
      <c r="G9" t="n">
        <v>0.7125698217339665</v>
      </c>
    </row>
    <row r="10" spans="1:7">
      <c r="A10" t="s">
        <v>19</v>
      </c>
      <c r="B10" t="n">
        <v>0.8167812652488893</v>
      </c>
      <c r="C10" t="n">
        <v>0.7710646883853632</v>
      </c>
      <c r="D10" t="n">
        <v>0.8678967323889492</v>
      </c>
      <c r="E10" t="n">
        <v>0.7428997149239551</v>
      </c>
      <c r="G10" t="n">
        <v>0.7421532926241801</v>
      </c>
    </row>
    <row r="11" spans="1:7">
      <c r="A11" t="s">
        <v>20</v>
      </c>
      <c r="B11" t="n">
        <v>0.8570235229040495</v>
      </c>
      <c r="C11" t="n">
        <v>0.76026691402323</v>
      </c>
      <c r="D11" t="n">
        <v>0.867976746746011</v>
      </c>
      <c r="E11" t="n">
        <v>0.751892234168214</v>
      </c>
      <c r="G11" t="n">
        <v>0.7318331581807361</v>
      </c>
    </row>
    <row r="12" spans="1:7">
      <c r="A12" t="s">
        <v>21</v>
      </c>
      <c r="B12" t="n">
        <v>0.8598403137299158</v>
      </c>
      <c r="C12" t="n">
        <v>0.7476878434838911</v>
      </c>
      <c r="D12" t="n">
        <v>0.8518856926626144</v>
      </c>
      <c r="E12" t="n">
        <v>0.7428287794481229</v>
      </c>
      <c r="G12" t="n">
        <v>0.7373620889700802</v>
      </c>
    </row>
    <row r="13" spans="1:7">
      <c r="A13" t="s">
        <v>22</v>
      </c>
      <c r="B13" t="n">
        <v>0.3386602098466506</v>
      </c>
      <c r="C13" t="n">
        <v>0.6303293859356417</v>
      </c>
      <c r="D13" t="n">
        <v>0.4442809409427391</v>
      </c>
      <c r="E13" t="n">
        <v>0.5011512867961243</v>
      </c>
      <c r="G13" t="n">
        <v>0.5459113728353598</v>
      </c>
    </row>
    <row r="14" spans="1:7">
      <c r="A14" t="s">
        <v>23</v>
      </c>
      <c r="B14" t="n">
        <v>0.8645682692874977</v>
      </c>
      <c r="C14" t="n">
        <v>0.7884528521926079</v>
      </c>
      <c r="D14" t="n">
        <v>0.8495964030164759</v>
      </c>
      <c r="E14" t="n">
        <v>0.7655285903763807</v>
      </c>
      <c r="G14" t="n">
        <v>0.7319945233121069</v>
      </c>
    </row>
    <row r="15" spans="1:7">
      <c r="A15" t="s">
        <v>24</v>
      </c>
      <c r="B15" t="n">
        <v>0.8569079753663449</v>
      </c>
      <c r="C15" t="n">
        <v>0.766739655853456</v>
      </c>
      <c r="D15" t="n">
        <v>0.8310963440985997</v>
      </c>
      <c r="E15" t="n">
        <v>0.7837579421089745</v>
      </c>
      <c r="G15" t="n">
        <v>0.6743572741535041</v>
      </c>
    </row>
    <row r="16" spans="1:7">
      <c r="A16" t="s">
        <v>25</v>
      </c>
      <c r="B16" t="n">
        <v>0.8471085440176702</v>
      </c>
      <c r="C16" t="n">
        <v>0.772122472527599</v>
      </c>
      <c r="D16" t="n">
        <v>0.8110044526655267</v>
      </c>
      <c r="E16" t="n">
        <v>0.7335864158989855</v>
      </c>
      <c r="G16" t="n">
        <v>0.7193707679745924</v>
      </c>
    </row>
    <row r="17" spans="1:7">
      <c r="A17" t="s">
        <v>26</v>
      </c>
      <c r="B17" t="n">
        <v>0.9020437581562459</v>
      </c>
      <c r="C17" t="n">
        <v>0.7812131887209215</v>
      </c>
      <c r="D17" t="n">
        <v>0.8337024336879508</v>
      </c>
      <c r="E17" t="n">
        <v>0.7490772688262994</v>
      </c>
      <c r="G17" t="n">
        <v>0.7348129258217795</v>
      </c>
    </row>
    <row r="18" spans="1:7">
      <c r="A18" t="s">
        <v>27</v>
      </c>
      <c r="B18" t="n">
        <v>0.8873383960370853</v>
      </c>
      <c r="C18" t="n">
        <v>0.7950917022067808</v>
      </c>
      <c r="D18" t="n">
        <v>0.8404764512815573</v>
      </c>
      <c r="E18" t="n">
        <v>0.7965714033623811</v>
      </c>
      <c r="G18" t="n">
        <v>0.7570155686892018</v>
      </c>
    </row>
    <row r="19" spans="1:7">
      <c r="A19" t="s">
        <v>28</v>
      </c>
      <c r="B19" t="n">
        <v>0.8170745288243868</v>
      </c>
      <c r="C19" t="n">
        <v>0.7432783950518871</v>
      </c>
      <c r="D19" t="n">
        <v>0.7811031882436359</v>
      </c>
      <c r="E19" t="n">
        <v>0.7363789524676695</v>
      </c>
      <c r="G19" t="n">
        <v>0.7177425840347479</v>
      </c>
    </row>
    <row r="21" spans="1:7">
      <c r="A21" s="1" t="s">
        <v>29</v>
      </c>
    </row>
    <row r="22" spans="1:7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</row>
    <row r="23" spans="1:7">
      <c r="A23" t="s">
        <v>16</v>
      </c>
      <c r="B23" t="n">
        <v>0.832504414445204</v>
      </c>
      <c r="C23" t="n">
        <v>0.671814682677394</v>
      </c>
      <c r="D23" t="n">
        <v>0.804947411999497</v>
      </c>
      <c r="E23" t="n">
        <v>0.7255078950290095</v>
      </c>
      <c r="G23" t="n">
        <v>0.7445085296671803</v>
      </c>
    </row>
    <row r="24" spans="1:7">
      <c r="A24" t="s">
        <v>17</v>
      </c>
      <c r="B24" t="n">
        <v>0.7346045511506037</v>
      </c>
      <c r="C24" t="n">
        <v>0.7254022366617066</v>
      </c>
      <c r="D24" t="n">
        <v>0.8475694794739044</v>
      </c>
      <c r="E24" t="n">
        <v>0.7402407396763964</v>
      </c>
      <c r="G24" t="n">
        <v>0.6475725955764988</v>
      </c>
    </row>
    <row r="25" spans="1:7">
      <c r="A25" t="s">
        <v>18</v>
      </c>
      <c r="B25" t="n">
        <v>0.779491299938601</v>
      </c>
      <c r="C25" t="n">
        <v>0.7372302205280821</v>
      </c>
      <c r="D25" t="n">
        <v>0.7589299929666062</v>
      </c>
      <c r="E25" t="n">
        <v>0.7413965939617604</v>
      </c>
      <c r="G25" t="n">
        <v>0.7191501424377639</v>
      </c>
    </row>
    <row r="26" spans="1:7">
      <c r="A26" t="s">
        <v>19</v>
      </c>
      <c r="B26" t="n">
        <v>0.8214062044206075</v>
      </c>
      <c r="C26" t="n">
        <v>0.7719424979375059</v>
      </c>
      <c r="D26" t="n">
        <v>0.870588152693988</v>
      </c>
      <c r="E26" t="n">
        <v>0.7477842681446705</v>
      </c>
      <c r="G26" t="n">
        <v>0.7544875726678965</v>
      </c>
    </row>
    <row r="27" spans="1:7">
      <c r="A27" t="s">
        <v>20</v>
      </c>
      <c r="B27" t="n">
        <v>0.8608070069092749</v>
      </c>
      <c r="C27" t="n">
        <v>0.7645332687827643</v>
      </c>
      <c r="D27" t="n">
        <v>0.8698675146363934</v>
      </c>
      <c r="E27" t="n">
        <v>0.7558708493344782</v>
      </c>
      <c r="G27" t="n">
        <v>0.7366902136859798</v>
      </c>
    </row>
    <row r="28" spans="1:7">
      <c r="A28" t="s">
        <v>21</v>
      </c>
      <c r="B28" t="n">
        <v>0.861373889268626</v>
      </c>
      <c r="C28" t="n">
        <v>0.7541512177141133</v>
      </c>
      <c r="D28" t="n">
        <v>0.8559160770056582</v>
      </c>
      <c r="E28" t="n">
        <v>0.7487218598740522</v>
      </c>
      <c r="G28" t="n">
        <v>0.7490442887122386</v>
      </c>
    </row>
    <row r="29" spans="1:7">
      <c r="A29" t="s">
        <v>22</v>
      </c>
      <c r="B29" t="n">
        <v>0.3006410256410256</v>
      </c>
      <c r="C29" t="n">
        <v>0.7254907748712103</v>
      </c>
      <c r="D29" t="n">
        <v>0.6293078484640416</v>
      </c>
      <c r="E29" t="n">
        <v>0.6272619460959608</v>
      </c>
      <c r="G29" t="n">
        <v>0.6762019371701155</v>
      </c>
    </row>
    <row r="30" spans="1:7">
      <c r="A30" t="s">
        <v>23</v>
      </c>
      <c r="B30" t="n">
        <v>0.8689216407386754</v>
      </c>
      <c r="C30" t="n">
        <v>0.7939169902607401</v>
      </c>
      <c r="D30" t="n">
        <v>0.8532111182740474</v>
      </c>
      <c r="E30" t="n">
        <v>0.7677266503706978</v>
      </c>
      <c r="G30" t="n">
        <v>0.7340093692861356</v>
      </c>
    </row>
    <row r="31" spans="1:7">
      <c r="A31" t="s">
        <v>24</v>
      </c>
      <c r="B31" t="n">
        <v>0.8636414138500556</v>
      </c>
      <c r="C31" t="n">
        <v>0.7718025762606364</v>
      </c>
      <c r="D31" t="n">
        <v>0.8367469751635521</v>
      </c>
      <c r="E31" t="n">
        <v>0.7850888508585102</v>
      </c>
      <c r="G31" t="n">
        <v>0.6781430983481684</v>
      </c>
    </row>
    <row r="32" spans="1:7">
      <c r="A32" t="s">
        <v>25</v>
      </c>
      <c r="B32" t="n">
        <v>0.8511706997478971</v>
      </c>
      <c r="C32" t="n">
        <v>0.77267737377183</v>
      </c>
      <c r="D32" t="n">
        <v>0.8137850282821679</v>
      </c>
      <c r="E32" t="n">
        <v>0.7352998939555728</v>
      </c>
      <c r="G32" t="n">
        <v>0.7202855422926777</v>
      </c>
    </row>
    <row r="33" spans="1:7">
      <c r="A33" t="s">
        <v>26</v>
      </c>
      <c r="B33" t="n">
        <v>0.9088199952333754</v>
      </c>
      <c r="C33" t="n">
        <v>0.7818304024463706</v>
      </c>
      <c r="D33" t="n">
        <v>0.8362063392366595</v>
      </c>
      <c r="E33" t="n">
        <v>0.7503503762001976</v>
      </c>
      <c r="G33" t="n">
        <v>0.7370282373342452</v>
      </c>
    </row>
    <row r="34" spans="1:7">
      <c r="A34" t="s">
        <v>27</v>
      </c>
      <c r="B34" t="n">
        <v>0.8895076702062837</v>
      </c>
      <c r="C34" t="n">
        <v>0.8034978223922021</v>
      </c>
      <c r="D34" t="n">
        <v>0.8436007591442374</v>
      </c>
      <c r="E34" t="n">
        <v>0.8016987758005826</v>
      </c>
      <c r="G34" t="n">
        <v>0.7585548510490849</v>
      </c>
    </row>
    <row r="35" spans="1:7">
      <c r="A35" t="s">
        <v>28</v>
      </c>
      <c r="B35" t="n">
        <v>0.8199777256440333</v>
      </c>
      <c r="C35" t="n">
        <v>0.7440485420813244</v>
      </c>
      <c r="D35" t="n">
        <v>0.7848084585767652</v>
      </c>
      <c r="E35" t="n">
        <v>0.7377434099562277</v>
      </c>
      <c r="G35" t="n">
        <v>0.719323369298565</v>
      </c>
    </row>
    <row r="37" spans="1:7">
      <c r="A37" s="1" t="s">
        <v>30</v>
      </c>
    </row>
    <row r="38" spans="1:7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</row>
    <row r="39" spans="1:7">
      <c r="A39" t="s">
        <v>16</v>
      </c>
      <c r="B39" t="n">
        <v>0.8300000000000001</v>
      </c>
      <c r="C39" t="n">
        <v>0.6303030303030303</v>
      </c>
      <c r="D39" t="n">
        <v>0.7931818181818181</v>
      </c>
      <c r="E39" t="n">
        <v>0.6853333333333332</v>
      </c>
      <c r="G39" t="n">
        <v>0.6990196078431373</v>
      </c>
    </row>
    <row r="40" spans="1:7">
      <c r="A40" t="s">
        <v>17</v>
      </c>
      <c r="B40" t="n">
        <v>0.7374999999999999</v>
      </c>
      <c r="C40" t="n">
        <v>0.7106060606060606</v>
      </c>
      <c r="D40" t="n">
        <v>0.8386363636363636</v>
      </c>
      <c r="E40" t="n">
        <v>0.732</v>
      </c>
      <c r="G40" t="n">
        <v>0.6034313725490195</v>
      </c>
    </row>
    <row r="41" spans="1:7">
      <c r="A41" t="s">
        <v>18</v>
      </c>
      <c r="B41" t="n">
        <v>0.7750000000000001</v>
      </c>
      <c r="C41" t="n">
        <v>0.7328282828282828</v>
      </c>
      <c r="D41" t="n">
        <v>0.7568181818181816</v>
      </c>
      <c r="E41" t="n">
        <v>0.7366666666666666</v>
      </c>
      <c r="G41" t="n">
        <v>0.7142156862745099</v>
      </c>
    </row>
    <row r="42" spans="1:7">
      <c r="A42" t="s">
        <v>19</v>
      </c>
      <c r="B42" t="n">
        <v>0.8175000000000001</v>
      </c>
      <c r="C42" t="n">
        <v>0.7712121212121212</v>
      </c>
      <c r="D42" t="n">
        <v>0.8681818181818182</v>
      </c>
      <c r="E42" t="n">
        <v>0.744</v>
      </c>
      <c r="G42" t="n">
        <v>0.7446078431372549</v>
      </c>
    </row>
    <row r="43" spans="1:7">
      <c r="A43" t="s">
        <v>20</v>
      </c>
      <c r="B43" t="n">
        <v>0.8575000000000002</v>
      </c>
      <c r="C43" t="n">
        <v>0.7611111111111111</v>
      </c>
      <c r="D43" t="n">
        <v>0.8681818181818184</v>
      </c>
      <c r="E43" t="n">
        <v>0.7526666666666666</v>
      </c>
      <c r="G43" t="n">
        <v>0.7328431372549019</v>
      </c>
    </row>
    <row r="44" spans="1:7">
      <c r="A44" t="s">
        <v>21</v>
      </c>
      <c r="B44" t="n">
        <v>0.8600000000000001</v>
      </c>
      <c r="C44" t="n">
        <v>0.748989898989899</v>
      </c>
      <c r="D44" t="n">
        <v>0.8522727272727273</v>
      </c>
      <c r="E44" t="n">
        <v>0.744</v>
      </c>
      <c r="G44" t="n">
        <v>0.7397058823529412</v>
      </c>
    </row>
    <row r="45" spans="1:7">
      <c r="A45" t="s">
        <v>22</v>
      </c>
      <c r="B45" t="n">
        <v>0.5025000000000001</v>
      </c>
      <c r="C45" t="n">
        <v>0.6585858585858586</v>
      </c>
      <c r="D45" t="n">
        <v>0.5522727272727274</v>
      </c>
      <c r="E45" t="n">
        <v>0.5646666666666667</v>
      </c>
      <c r="G45" t="n">
        <v>0.597549019607843</v>
      </c>
    </row>
    <row r="46" spans="1:7">
      <c r="A46" t="s">
        <v>23</v>
      </c>
      <c r="B46" t="n">
        <v>0.865</v>
      </c>
      <c r="C46" t="n">
        <v>0.7893939393939393</v>
      </c>
      <c r="D46" t="n">
        <v>0.85</v>
      </c>
      <c r="E46" t="n">
        <v>0.7659999999999999</v>
      </c>
      <c r="G46" t="n">
        <v>0.7323529411764707</v>
      </c>
    </row>
    <row r="47" spans="1:7">
      <c r="A47" t="s">
        <v>24</v>
      </c>
      <c r="B47" t="n">
        <v>0.8574999999999999</v>
      </c>
      <c r="C47" t="n">
        <v>0.7676767676767675</v>
      </c>
      <c r="D47" t="n">
        <v>0.8318181818181818</v>
      </c>
      <c r="E47" t="n">
        <v>0.784</v>
      </c>
      <c r="G47" t="n">
        <v>0.6754901960784314</v>
      </c>
    </row>
    <row r="48" spans="1:7">
      <c r="A48" t="s">
        <v>25</v>
      </c>
      <c r="B48" t="n">
        <v>0.8474999999999999</v>
      </c>
      <c r="C48" t="n">
        <v>0.7722222222222221</v>
      </c>
      <c r="D48" t="n">
        <v>0.8113636363636363</v>
      </c>
      <c r="E48" t="n">
        <v>0.7339999999999999</v>
      </c>
      <c r="G48" t="n">
        <v>0.719607843137255</v>
      </c>
    </row>
    <row r="49" spans="1:7">
      <c r="A49" t="s">
        <v>26</v>
      </c>
      <c r="B49" t="n">
        <v>0.9025000000000001</v>
      </c>
      <c r="C49" t="n">
        <v>0.7813131313131313</v>
      </c>
      <c r="D49" t="n">
        <v>0.834090909090909</v>
      </c>
      <c r="E49" t="n">
        <v>0.7493333333333333</v>
      </c>
      <c r="G49" t="n">
        <v>0.7352941176470589</v>
      </c>
    </row>
    <row r="50" spans="1:7">
      <c r="A50" t="s">
        <v>27</v>
      </c>
      <c r="B50" t="n">
        <v>0.8875</v>
      </c>
      <c r="C50" t="n">
        <v>0.7964646464646464</v>
      </c>
      <c r="D50" t="n">
        <v>0.8409090909090908</v>
      </c>
      <c r="E50" t="n">
        <v>0.7973333333333333</v>
      </c>
      <c r="G50" t="n">
        <v>0.7573529411764706</v>
      </c>
    </row>
    <row r="51" spans="1:7">
      <c r="A51" t="s">
        <v>28</v>
      </c>
      <c r="B51" t="n">
        <v>0.8175000000000001</v>
      </c>
      <c r="C51" t="n">
        <v>0.7434343434343434</v>
      </c>
      <c r="D51" t="n">
        <v>0.7818181818181819</v>
      </c>
      <c r="E51" t="n">
        <v>0.7366666666666667</v>
      </c>
      <c r="G51" t="n">
        <v>0.7181372549019608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19</v>
      </c>
      <c r="C1" t="n">
        <v>51</v>
      </c>
      <c r="D1" t="n">
        <v>28</v>
      </c>
      <c r="E1" t="n">
        <v>57</v>
      </c>
      <c r="F1" t="n">
        <v>1</v>
      </c>
      <c r="G1" t="n">
        <v>42</v>
      </c>
    </row>
    <row r="2" spans="1:7">
      <c r="A2" t="s">
        <v>1</v>
      </c>
      <c r="B2" t="n">
        <v>30</v>
      </c>
      <c r="C2" t="n">
        <v>133</v>
      </c>
      <c r="D2" t="n">
        <v>51</v>
      </c>
      <c r="E2" t="n">
        <v>114</v>
      </c>
      <c r="F2" t="n">
        <v>1</v>
      </c>
      <c r="G2" t="n">
        <v>77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7</v>
      </c>
    </row>
    <row r="5" spans="1:7">
      <c r="A5" s="1" t="s">
        <v>31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>
      <c r="A7" t="s">
        <v>16</v>
      </c>
      <c r="B7" t="n">
        <v>0.5954386255867415</v>
      </c>
      <c r="C7" t="n">
        <v>0.540777996774531</v>
      </c>
      <c r="D7" t="n">
        <v>0.6251843785946704</v>
      </c>
      <c r="E7" t="n">
        <v>0.6588792732848285</v>
      </c>
      <c r="G7" t="n">
        <v>0.6704753933193831</v>
      </c>
    </row>
    <row r="8" spans="1:7">
      <c r="A8" t="s">
        <v>17</v>
      </c>
      <c r="B8" t="n">
        <v>0.5459347361904524</v>
      </c>
      <c r="C8" t="n">
        <v>0.5514464882832872</v>
      </c>
      <c r="D8" t="n">
        <v>0.5451974952430725</v>
      </c>
      <c r="E8" t="n">
        <v>0.6855984533458607</v>
      </c>
      <c r="G8" t="n">
        <v>0.5824163948744616</v>
      </c>
    </row>
    <row r="9" spans="1:7">
      <c r="A9" t="s">
        <v>18</v>
      </c>
      <c r="B9" t="n">
        <v>0.7074063191970766</v>
      </c>
      <c r="C9" t="n">
        <v>0.7165505790485915</v>
      </c>
      <c r="D9" t="n">
        <v>0.5735174126453029</v>
      </c>
      <c r="E9" t="n">
        <v>0.6514745597456253</v>
      </c>
      <c r="G9" t="n">
        <v>0.6277032325720996</v>
      </c>
    </row>
    <row r="10" spans="1:7">
      <c r="A10" t="s">
        <v>19</v>
      </c>
      <c r="B10" t="n">
        <v>0.757520966352802</v>
      </c>
      <c r="C10" t="n">
        <v>0.6852559620879657</v>
      </c>
      <c r="D10" t="n">
        <v>0.6852930773336211</v>
      </c>
      <c r="E10" t="n">
        <v>0.7067934965071342</v>
      </c>
      <c r="G10" t="n">
        <v>0.6789360348897746</v>
      </c>
    </row>
    <row r="11" spans="1:7">
      <c r="A11" t="s">
        <v>20</v>
      </c>
      <c r="B11" t="n">
        <v>0.752295473611263</v>
      </c>
      <c r="C11" t="n">
        <v>0.6986798412724829</v>
      </c>
      <c r="D11" t="n">
        <v>0.6638800407625046</v>
      </c>
      <c r="E11" t="n">
        <v>0.7171556716926427</v>
      </c>
      <c r="G11" t="n">
        <v>0.6912021990409976</v>
      </c>
    </row>
    <row r="12" spans="1:7">
      <c r="A12" t="s">
        <v>21</v>
      </c>
      <c r="B12" t="n">
        <v>0.7196433472786448</v>
      </c>
      <c r="C12" t="n">
        <v>0.713196416508044</v>
      </c>
      <c r="D12" t="n">
        <v>0.6524559802497691</v>
      </c>
      <c r="E12" t="n">
        <v>0.7147317074239335</v>
      </c>
      <c r="G12" t="n">
        <v>0.7071549564759871</v>
      </c>
    </row>
    <row r="13" spans="1:7">
      <c r="A13" t="s">
        <v>22</v>
      </c>
      <c r="B13" t="n">
        <v>0.3977421242778386</v>
      </c>
      <c r="C13" t="n">
        <v>0.4473352247660619</v>
      </c>
      <c r="D13" t="n">
        <v>0.3490103728623494</v>
      </c>
      <c r="E13" t="n">
        <v>0.4329866589410611</v>
      </c>
      <c r="G13" t="n">
        <v>0.3604221691786583</v>
      </c>
    </row>
    <row r="14" spans="1:7">
      <c r="A14" t="s">
        <v>23</v>
      </c>
      <c r="B14" t="n">
        <v>0.7069074906596529</v>
      </c>
      <c r="C14" t="n">
        <v>0.7307026880774738</v>
      </c>
      <c r="D14" t="n">
        <v>0.6443375724551501</v>
      </c>
      <c r="E14" t="n">
        <v>0.7118925564177548</v>
      </c>
      <c r="G14" t="n">
        <v>0.6607550806200594</v>
      </c>
    </row>
    <row r="15" spans="1:7">
      <c r="A15" t="s">
        <v>24</v>
      </c>
      <c r="B15" t="n">
        <v>0.7259247738007326</v>
      </c>
      <c r="C15" t="n">
        <v>0.7626160426212582</v>
      </c>
      <c r="D15" t="n">
        <v>0.648190455025294</v>
      </c>
      <c r="E15" t="n">
        <v>0.6675321000871695</v>
      </c>
      <c r="G15" t="n">
        <v>0.6705593692500416</v>
      </c>
    </row>
    <row r="16" spans="1:7">
      <c r="A16" t="s">
        <v>25</v>
      </c>
      <c r="B16" t="n">
        <v>0.7333458471187837</v>
      </c>
      <c r="C16" t="n">
        <v>0.6962975792385697</v>
      </c>
      <c r="D16" t="n">
        <v>0.6386511128903221</v>
      </c>
      <c r="E16" t="n">
        <v>0.7012980020264756</v>
      </c>
      <c r="G16" t="n">
        <v>0.6504881309227799</v>
      </c>
    </row>
    <row r="17" spans="1:7">
      <c r="A17" t="s">
        <v>26</v>
      </c>
      <c r="B17" t="n">
        <v>0.7149878040731699</v>
      </c>
      <c r="C17" t="n">
        <v>0.7360260759736289</v>
      </c>
      <c r="D17" t="n">
        <v>0.6707311230706032</v>
      </c>
      <c r="E17" t="n">
        <v>0.6945256518493649</v>
      </c>
      <c r="G17" t="n">
        <v>0.669632409310336</v>
      </c>
    </row>
    <row r="18" spans="1:7">
      <c r="A18" t="s">
        <v>27</v>
      </c>
      <c r="B18" t="n">
        <v>0.7389798371343339</v>
      </c>
      <c r="C18" t="n">
        <v>0.756265671485253</v>
      </c>
      <c r="D18" t="n">
        <v>0.750948005082248</v>
      </c>
      <c r="E18" t="n">
        <v>0.7461743116240904</v>
      </c>
      <c r="G18" t="n">
        <v>0.7045128815184591</v>
      </c>
    </row>
    <row r="19" spans="1:7">
      <c r="A19" t="s">
        <v>28</v>
      </c>
      <c r="B19" t="n">
        <v>0.6886278187016314</v>
      </c>
      <c r="C19" t="n">
        <v>0.688746262107484</v>
      </c>
      <c r="D19" t="n">
        <v>0.6415429589163902</v>
      </c>
      <c r="E19" t="n">
        <v>0.6723320565932853</v>
      </c>
      <c r="G19" t="n">
        <v>0.6600613995602466</v>
      </c>
    </row>
    <row r="21" spans="1:7">
      <c r="A21" s="1" t="s">
        <v>32</v>
      </c>
    </row>
    <row r="22" spans="1:7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</row>
    <row r="23" spans="1:7">
      <c r="A23" t="s">
        <v>16</v>
      </c>
      <c r="B23" t="n">
        <v>0.6478546914025702</v>
      </c>
      <c r="C23" t="n">
        <v>0.5963284176044058</v>
      </c>
      <c r="D23" t="n">
        <v>0.6566407542009275</v>
      </c>
      <c r="E23" t="n">
        <v>0.7094113523258455</v>
      </c>
      <c r="G23" t="n">
        <v>0.7113176508911536</v>
      </c>
    </row>
    <row r="24" spans="1:7">
      <c r="A24" t="s">
        <v>17</v>
      </c>
      <c r="B24" t="n">
        <v>0.5819491160303181</v>
      </c>
      <c r="C24" t="n">
        <v>0.556752691732634</v>
      </c>
      <c r="D24" t="n">
        <v>0.5624806245002494</v>
      </c>
      <c r="E24" t="n">
        <v>0.689787137574659</v>
      </c>
      <c r="G24" t="n">
        <v>0.608589939268287</v>
      </c>
    </row>
    <row r="25" spans="1:7">
      <c r="A25" t="s">
        <v>18</v>
      </c>
      <c r="B25" t="n">
        <v>0.7091508210142112</v>
      </c>
      <c r="C25" t="n">
        <v>0.7170304085027012</v>
      </c>
      <c r="D25" t="n">
        <v>0.5763149349777004</v>
      </c>
      <c r="E25" t="n">
        <v>0.6521940631965195</v>
      </c>
      <c r="G25" t="n">
        <v>0.6294930190914896</v>
      </c>
    </row>
    <row r="26" spans="1:7">
      <c r="A26" t="s">
        <v>19</v>
      </c>
      <c r="B26" t="n">
        <v>0.7606269936204146</v>
      </c>
      <c r="C26" t="n">
        <v>0.6882641060775497</v>
      </c>
      <c r="D26" t="n">
        <v>0.6865916862357352</v>
      </c>
      <c r="E26" t="n">
        <v>0.7076972700798069</v>
      </c>
      <c r="G26" t="n">
        <v>0.6858752265843385</v>
      </c>
    </row>
    <row r="27" spans="1:7">
      <c r="A27" t="s">
        <v>20</v>
      </c>
      <c r="B27" t="n">
        <v>0.7540741559781807</v>
      </c>
      <c r="C27" t="n">
        <v>0.6998441199277605</v>
      </c>
      <c r="D27" t="n">
        <v>0.6745944178280643</v>
      </c>
      <c r="E27" t="n">
        <v>0.7185594747144198</v>
      </c>
      <c r="G27" t="n">
        <v>0.7024458549350767</v>
      </c>
    </row>
    <row r="28" spans="1:7">
      <c r="A28" t="s">
        <v>21</v>
      </c>
      <c r="B28" t="n">
        <v>0.7259406288866008</v>
      </c>
      <c r="C28" t="n">
        <v>0.723361003004765</v>
      </c>
      <c r="D28" t="n">
        <v>0.6554619601491629</v>
      </c>
      <c r="E28" t="n">
        <v>0.7154388854443694</v>
      </c>
      <c r="G28" t="n">
        <v>0.7225402979572373</v>
      </c>
    </row>
    <row r="29" spans="1:7">
      <c r="A29" t="s">
        <v>22</v>
      </c>
      <c r="B29" t="n">
        <v>0.4584390814618846</v>
      </c>
      <c r="C29" t="n">
        <v>0.6530892913302337</v>
      </c>
      <c r="D29" t="n">
        <v>0.4254545454545454</v>
      </c>
      <c r="E29" t="n">
        <v>0.7397522990882316</v>
      </c>
      <c r="G29" t="n">
        <v>0.6277328827505142</v>
      </c>
    </row>
    <row r="30" spans="1:7">
      <c r="A30" t="s">
        <v>23</v>
      </c>
      <c r="B30" t="n">
        <v>0.7120836024757313</v>
      </c>
      <c r="C30" t="n">
        <v>0.7337726082639217</v>
      </c>
      <c r="D30" t="n">
        <v>0.6499993054791448</v>
      </c>
      <c r="E30" t="n">
        <v>0.717219017799776</v>
      </c>
      <c r="G30" t="n">
        <v>0.6633928807602215</v>
      </c>
    </row>
    <row r="31" spans="1:7">
      <c r="A31" t="s">
        <v>24</v>
      </c>
      <c r="B31" t="n">
        <v>0.7385375935031002</v>
      </c>
      <c r="C31" t="n">
        <v>0.7790652118497624</v>
      </c>
      <c r="D31" t="n">
        <v>0.6545481719493311</v>
      </c>
      <c r="E31" t="n">
        <v>0.6703326666679206</v>
      </c>
      <c r="G31" t="n">
        <v>0.6733472048729439</v>
      </c>
    </row>
    <row r="32" spans="1:7">
      <c r="A32" t="s">
        <v>25</v>
      </c>
      <c r="B32" t="n">
        <v>0.7365065015674117</v>
      </c>
      <c r="C32" t="n">
        <v>0.6987391879711856</v>
      </c>
      <c r="D32" t="n">
        <v>0.6400846095387948</v>
      </c>
      <c r="E32" t="n">
        <v>0.7028448994519948</v>
      </c>
      <c r="G32" t="n">
        <v>0.6523635882547095</v>
      </c>
    </row>
    <row r="33" spans="1:7">
      <c r="A33" t="s">
        <v>26</v>
      </c>
      <c r="B33" t="n">
        <v>0.7178938014599778</v>
      </c>
      <c r="C33" t="n">
        <v>0.737239706300743</v>
      </c>
      <c r="D33" t="n">
        <v>0.673180402920265</v>
      </c>
      <c r="E33" t="n">
        <v>0.6952508562391476</v>
      </c>
      <c r="G33" t="n">
        <v>0.6719744806167804</v>
      </c>
    </row>
    <row r="34" spans="1:7">
      <c r="A34" t="s">
        <v>27</v>
      </c>
      <c r="B34" t="n">
        <v>0.7418837545939949</v>
      </c>
      <c r="C34" t="n">
        <v>0.7593984132566194</v>
      </c>
      <c r="D34" t="n">
        <v>0.7550955801753607</v>
      </c>
      <c r="E34" t="n">
        <v>0.7516734869950243</v>
      </c>
      <c r="G34" t="n">
        <v>0.7053004629492043</v>
      </c>
    </row>
    <row r="35" spans="1:7">
      <c r="A35" t="s">
        <v>28</v>
      </c>
      <c r="B35" t="n">
        <v>0.6908353437068607</v>
      </c>
      <c r="C35" t="n">
        <v>0.6903763506207867</v>
      </c>
      <c r="D35" t="n">
        <v>0.6452305847117434</v>
      </c>
      <c r="E35" t="n">
        <v>0.673705646150758</v>
      </c>
      <c r="G35" t="n">
        <v>0.6620311949604186</v>
      </c>
    </row>
    <row r="37" spans="1:7">
      <c r="A37" s="1" t="s">
        <v>33</v>
      </c>
    </row>
    <row r="38" spans="1:7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</row>
    <row r="39" spans="1:7">
      <c r="A39" t="s">
        <v>16</v>
      </c>
      <c r="B39" t="n">
        <v>0.6289473684210527</v>
      </c>
      <c r="C39" t="n">
        <v>0.5764705882352941</v>
      </c>
      <c r="D39" t="n">
        <v>0.6375</v>
      </c>
      <c r="E39" t="n">
        <v>0.6736842105263158</v>
      </c>
      <c r="G39" t="n">
        <v>0.6821428571428573</v>
      </c>
    </row>
    <row r="40" spans="1:7">
      <c r="A40" t="s">
        <v>17</v>
      </c>
      <c r="B40" t="n">
        <v>0.5710526315789475</v>
      </c>
      <c r="C40" t="n">
        <v>0.5558823529411765</v>
      </c>
      <c r="D40" t="n">
        <v>0.5553571428571429</v>
      </c>
      <c r="E40" t="n">
        <v>0.6868421052631578</v>
      </c>
      <c r="G40" t="n">
        <v>0.5964285714285714</v>
      </c>
    </row>
    <row r="41" spans="1:7">
      <c r="A41" t="s">
        <v>18</v>
      </c>
      <c r="B41" t="n">
        <v>0.7078947368421054</v>
      </c>
      <c r="C41" t="n">
        <v>0.7166666666666667</v>
      </c>
      <c r="D41" t="n">
        <v>0.575</v>
      </c>
      <c r="E41" t="n">
        <v>0.6517543859649123</v>
      </c>
      <c r="G41" t="n">
        <v>0.6285714285714287</v>
      </c>
    </row>
    <row r="42" spans="1:7">
      <c r="A42" t="s">
        <v>19</v>
      </c>
      <c r="B42" t="n">
        <v>0.7578947368421052</v>
      </c>
      <c r="C42" t="n">
        <v>0.6862745098039216</v>
      </c>
      <c r="D42" t="n">
        <v>0.6857142857142857</v>
      </c>
      <c r="E42" t="n">
        <v>0.7070175438596491</v>
      </c>
      <c r="G42" t="n">
        <v>0.6809523809523811</v>
      </c>
    </row>
    <row r="43" spans="1:7">
      <c r="A43" t="s">
        <v>20</v>
      </c>
      <c r="B43" t="n">
        <v>0.7526315789473685</v>
      </c>
      <c r="C43" t="n">
        <v>0.6990196078431372</v>
      </c>
      <c r="D43" t="n">
        <v>0.6678571428571428</v>
      </c>
      <c r="E43" t="n">
        <v>0.7175438596491228</v>
      </c>
      <c r="G43" t="n">
        <v>0.6940476190476191</v>
      </c>
    </row>
    <row r="44" spans="1:7">
      <c r="A44" t="s">
        <v>21</v>
      </c>
      <c r="B44" t="n">
        <v>0.7210526315789474</v>
      </c>
      <c r="C44" t="n">
        <v>0.7156862745098039</v>
      </c>
      <c r="D44" t="n">
        <v>0.6535714285714286</v>
      </c>
      <c r="E44" t="n">
        <v>0.7149122807017544</v>
      </c>
      <c r="G44" t="n">
        <v>0.7107142857142857</v>
      </c>
    </row>
    <row r="45" spans="1:7">
      <c r="A45" t="s">
        <v>22</v>
      </c>
      <c r="B45" t="n">
        <v>0.5105263157894737</v>
      </c>
      <c r="C45" t="n">
        <v>0.5411764705882353</v>
      </c>
      <c r="D45" t="n">
        <v>0.5017857142857143</v>
      </c>
      <c r="E45" t="n">
        <v>0.5473684210526315</v>
      </c>
      <c r="G45" t="n">
        <v>0.5107142857142857</v>
      </c>
    </row>
    <row r="46" spans="1:7">
      <c r="A46" t="s">
        <v>23</v>
      </c>
      <c r="B46" t="n">
        <v>0.7078947368421052</v>
      </c>
      <c r="C46" t="n">
        <v>0.7313725490196079</v>
      </c>
      <c r="D46" t="n">
        <v>0.6464285714285715</v>
      </c>
      <c r="E46" t="n">
        <v>0.713157894736842</v>
      </c>
      <c r="G46" t="n">
        <v>0.661904761904762</v>
      </c>
    </row>
    <row r="47" spans="1:7">
      <c r="A47" t="s">
        <v>24</v>
      </c>
      <c r="B47" t="n">
        <v>0.7289473684210526</v>
      </c>
      <c r="C47" t="n">
        <v>0.7656862745098039</v>
      </c>
      <c r="D47" t="n">
        <v>0.6500000000000001</v>
      </c>
      <c r="E47" t="n">
        <v>0.668421052631579</v>
      </c>
      <c r="G47" t="n">
        <v>0.6714285714285714</v>
      </c>
    </row>
    <row r="48" spans="1:7">
      <c r="A48" t="s">
        <v>25</v>
      </c>
      <c r="B48" t="n">
        <v>0.7342105263157895</v>
      </c>
      <c r="C48" t="n">
        <v>0.6970588235294118</v>
      </c>
      <c r="D48" t="n">
        <v>0.6392857142857143</v>
      </c>
      <c r="E48" t="n">
        <v>0.7017543859649122</v>
      </c>
      <c r="G48" t="n">
        <v>0.6511904761904762</v>
      </c>
    </row>
    <row r="49" spans="1:7">
      <c r="A49" t="s">
        <v>26</v>
      </c>
      <c r="B49" t="n">
        <v>0.7157894736842105</v>
      </c>
      <c r="C49" t="n">
        <v>0.7362745098039216</v>
      </c>
      <c r="D49" t="n">
        <v>0.6714285714285715</v>
      </c>
      <c r="E49" t="n">
        <v>0.6947368421052631</v>
      </c>
      <c r="G49" t="n">
        <v>0.6702380952380953</v>
      </c>
    </row>
    <row r="50" spans="1:7">
      <c r="A50" t="s">
        <v>27</v>
      </c>
      <c r="B50" t="n">
        <v>0.7394736842105265</v>
      </c>
      <c r="C50" t="n">
        <v>0.7568627450980392</v>
      </c>
      <c r="D50" t="n">
        <v>0.7517857142857143</v>
      </c>
      <c r="E50" t="n">
        <v>0.7473684210526316</v>
      </c>
      <c r="G50" t="n">
        <v>0.7047619047619048</v>
      </c>
    </row>
    <row r="51" spans="1:7">
      <c r="A51" t="s">
        <v>28</v>
      </c>
      <c r="B51" t="n">
        <v>0.6894736842105263</v>
      </c>
      <c r="C51" t="n">
        <v>0.6892156862745098</v>
      </c>
      <c r="D51" t="n">
        <v>0.6428571428571429</v>
      </c>
      <c r="E51" t="n">
        <v>0.6728070175438596</v>
      </c>
      <c r="G51" t="n">
        <v>0.6607142857142858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20</v>
      </c>
      <c r="C1" t="n">
        <v>99</v>
      </c>
      <c r="D1" t="n">
        <v>22</v>
      </c>
      <c r="E1" t="n">
        <v>75</v>
      </c>
      <c r="F1" t="n">
        <v>1</v>
      </c>
      <c r="G1" t="n">
        <v>102</v>
      </c>
    </row>
    <row r="2" spans="1:7">
      <c r="A2" t="s">
        <v>1</v>
      </c>
      <c r="B2" t="n">
        <v>26</v>
      </c>
      <c r="C2" t="n">
        <v>302</v>
      </c>
      <c r="D2" t="n">
        <v>26</v>
      </c>
      <c r="E2" t="n">
        <v>90</v>
      </c>
      <c r="F2" t="n">
        <v>1</v>
      </c>
      <c r="G2" t="n">
        <v>123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7</v>
      </c>
    </row>
    <row r="5" spans="1:7">
      <c r="A5" s="1" t="s">
        <v>34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>
      <c r="A7" t="s">
        <v>16</v>
      </c>
      <c r="B7" t="n">
        <v>0.8902450051859908</v>
      </c>
      <c r="C7" t="n">
        <v>0.6392019180745541</v>
      </c>
      <c r="D7" t="n">
        <v>0.8573132312782474</v>
      </c>
      <c r="E7" t="n">
        <v>0.7118004573024642</v>
      </c>
      <c r="G7" t="n">
        <v>0.7207457515014507</v>
      </c>
    </row>
    <row r="8" spans="1:7">
      <c r="A8" t="s">
        <v>17</v>
      </c>
      <c r="B8" t="n">
        <v>0.814826811008186</v>
      </c>
      <c r="C8" t="n">
        <v>0.7945030668594639</v>
      </c>
      <c r="D8" t="n">
        <v>0.8022489100057746</v>
      </c>
      <c r="E8" t="n">
        <v>0.8031528361517569</v>
      </c>
      <c r="G8" t="n">
        <v>0.650817242885618</v>
      </c>
    </row>
    <row r="9" spans="1:7">
      <c r="A9" t="s">
        <v>18</v>
      </c>
      <c r="B9" t="n">
        <v>0.8187836713897619</v>
      </c>
      <c r="C9" t="n">
        <v>0.8177642741095109</v>
      </c>
      <c r="D9" t="n">
        <v>0.8389580242050506</v>
      </c>
      <c r="E9" t="n">
        <v>0.7778511643354034</v>
      </c>
      <c r="G9" t="n">
        <v>0.741637021549576</v>
      </c>
    </row>
    <row r="10" spans="1:7">
      <c r="A10" t="s">
        <v>19</v>
      </c>
      <c r="B10" t="n">
        <v>0.8684135631459633</v>
      </c>
      <c r="C10" t="n">
        <v>0.8658208531098708</v>
      </c>
      <c r="D10" t="n">
        <v>0.9188290385811907</v>
      </c>
      <c r="E10" t="n">
        <v>0.8300840481796964</v>
      </c>
      <c r="G10" t="n">
        <v>0.7781387229317306</v>
      </c>
    </row>
    <row r="11" spans="1:7">
      <c r="A11" t="s">
        <v>20</v>
      </c>
      <c r="B11" t="n">
        <v>0.9047312302322161</v>
      </c>
      <c r="C11" t="n">
        <v>0.844333733864587</v>
      </c>
      <c r="D11" t="n">
        <v>0.9027464211837273</v>
      </c>
      <c r="E11" t="n">
        <v>0.8293698902594449</v>
      </c>
      <c r="G11" t="n">
        <v>0.776599815463204</v>
      </c>
    </row>
    <row r="12" spans="1:7">
      <c r="A12" t="s">
        <v>21</v>
      </c>
      <c r="B12" t="n">
        <v>0.8465989512755971</v>
      </c>
      <c r="C12" t="n">
        <v>0.8087832448449979</v>
      </c>
      <c r="D12" t="n">
        <v>0.8502470000434836</v>
      </c>
      <c r="E12" t="n">
        <v>0.8023770989683333</v>
      </c>
      <c r="G12" t="n">
        <v>0.7611981103714943</v>
      </c>
    </row>
    <row r="13" spans="1:7">
      <c r="A13" t="s">
        <v>22</v>
      </c>
      <c r="B13" t="n">
        <v>0.699036374575427</v>
      </c>
      <c r="C13" t="n">
        <v>0.8243461303542062</v>
      </c>
      <c r="D13" t="n">
        <v>0.5421653995527913</v>
      </c>
      <c r="E13" t="n">
        <v>0.7704495003435409</v>
      </c>
      <c r="G13" t="n">
        <v>0.4783305136959409</v>
      </c>
    </row>
    <row r="14" spans="1:7">
      <c r="A14" t="s">
        <v>23</v>
      </c>
      <c r="B14" t="n">
        <v>0.9198452250763876</v>
      </c>
      <c r="C14" t="n">
        <v>0.9107006633810872</v>
      </c>
      <c r="D14" t="n">
        <v>0.8274199659988701</v>
      </c>
      <c r="E14" t="n">
        <v>0.8600837839922602</v>
      </c>
      <c r="G14" t="n">
        <v>0.7524954393086019</v>
      </c>
    </row>
    <row r="15" spans="1:7">
      <c r="A15" t="s">
        <v>24</v>
      </c>
      <c r="B15" t="n">
        <v>0.955796827554088</v>
      </c>
      <c r="C15" t="n">
        <v>0.854823465231326</v>
      </c>
      <c r="D15" t="n">
        <v>0.9055347141477871</v>
      </c>
      <c r="E15" t="n">
        <v>0.8536909439495641</v>
      </c>
      <c r="G15" t="n">
        <v>0.7288217259038181</v>
      </c>
    </row>
    <row r="16" spans="1:7">
      <c r="A16" t="s">
        <v>25</v>
      </c>
      <c r="B16" t="n">
        <v>0.9513154681148688</v>
      </c>
      <c r="C16" t="n">
        <v>0.8482111430686601</v>
      </c>
      <c r="D16" t="n">
        <v>0.8618411677204559</v>
      </c>
      <c r="E16" t="n">
        <v>0.8050158748613787</v>
      </c>
      <c r="G16" t="n">
        <v>0.742295018763965</v>
      </c>
    </row>
    <row r="17" spans="1:7">
      <c r="A17" t="s">
        <v>26</v>
      </c>
      <c r="B17" t="n">
        <v>0.8946592620456887</v>
      </c>
      <c r="C17" t="n">
        <v>0.8297088893073864</v>
      </c>
      <c r="D17" t="n">
        <v>0.8587560358474455</v>
      </c>
      <c r="E17" t="n">
        <v>0.8205279674104956</v>
      </c>
      <c r="G17" t="n">
        <v>0.7776964910707646</v>
      </c>
    </row>
    <row r="18" spans="1:7">
      <c r="A18" t="s">
        <v>27</v>
      </c>
      <c r="B18" t="n">
        <v>0.956337387478945</v>
      </c>
      <c r="C18" t="n">
        <v>0.8749628073086525</v>
      </c>
      <c r="D18" t="n">
        <v>0.8870898431171236</v>
      </c>
      <c r="E18" t="n">
        <v>0.8775396247495429</v>
      </c>
      <c r="G18" t="n">
        <v>0.774032768308657</v>
      </c>
    </row>
    <row r="19" spans="1:7">
      <c r="A19" t="s">
        <v>28</v>
      </c>
      <c r="B19" t="n">
        <v>0.8705887040208895</v>
      </c>
      <c r="C19" t="n">
        <v>0.8394822773867763</v>
      </c>
      <c r="D19" t="n">
        <v>0.832939382143206</v>
      </c>
      <c r="E19" t="n">
        <v>0.8372096336432986</v>
      </c>
      <c r="G19" t="n">
        <v>0.7359211563165313</v>
      </c>
    </row>
    <row r="21" spans="1:7">
      <c r="A21" s="1" t="s">
        <v>35</v>
      </c>
    </row>
    <row r="22" spans="1:7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</row>
    <row r="23" spans="1:7">
      <c r="A23" t="s">
        <v>16</v>
      </c>
      <c r="B23" t="n">
        <v>0.9010452531233213</v>
      </c>
      <c r="C23" t="n">
        <v>0.8108442907229554</v>
      </c>
      <c r="D23" t="n">
        <v>0.8706645681061946</v>
      </c>
      <c r="E23" t="n">
        <v>0.8477024767534498</v>
      </c>
      <c r="G23" t="n">
        <v>0.7615863319092867</v>
      </c>
    </row>
    <row r="24" spans="1:7">
      <c r="A24" t="s">
        <v>17</v>
      </c>
      <c r="B24" t="n">
        <v>0.8197615077428753</v>
      </c>
      <c r="C24" t="n">
        <v>0.8423254003188066</v>
      </c>
      <c r="D24" t="n">
        <v>0.8446066139379459</v>
      </c>
      <c r="E24" t="n">
        <v>0.8540629096578171</v>
      </c>
      <c r="G24" t="n">
        <v>0.7044063639523539</v>
      </c>
    </row>
    <row r="25" spans="1:7">
      <c r="A25" t="s">
        <v>18</v>
      </c>
      <c r="B25" t="n">
        <v>0.8511824060837938</v>
      </c>
      <c r="C25" t="n">
        <v>0.8421462161519745</v>
      </c>
      <c r="D25" t="n">
        <v>0.8546099469997742</v>
      </c>
      <c r="E25" t="n">
        <v>0.8285021312798706</v>
      </c>
      <c r="G25" t="n">
        <v>0.7442674090042609</v>
      </c>
    </row>
    <row r="26" spans="1:7">
      <c r="A26" t="s">
        <v>19</v>
      </c>
      <c r="B26" t="n">
        <v>0.8927139085421816</v>
      </c>
      <c r="C26" t="n">
        <v>0.8799954322278218</v>
      </c>
      <c r="D26" t="n">
        <v>0.924719103523938</v>
      </c>
      <c r="E26" t="n">
        <v>0.8789957551244537</v>
      </c>
      <c r="G26" t="n">
        <v>0.7812031657167615</v>
      </c>
    </row>
    <row r="27" spans="1:7">
      <c r="A27" t="s">
        <v>20</v>
      </c>
      <c r="B27" t="n">
        <v>0.928026030451514</v>
      </c>
      <c r="C27" t="n">
        <v>0.8623906896064375</v>
      </c>
      <c r="D27" t="n">
        <v>0.9059094133021992</v>
      </c>
      <c r="E27" t="n">
        <v>0.8597304250103853</v>
      </c>
      <c r="G27" t="n">
        <v>0.7799169222401041</v>
      </c>
    </row>
    <row r="28" spans="1:7">
      <c r="A28" t="s">
        <v>21</v>
      </c>
      <c r="B28" t="n">
        <v>0.8569966391170428</v>
      </c>
      <c r="C28" t="n">
        <v>0.8562457124056981</v>
      </c>
      <c r="D28" t="n">
        <v>0.8565455498634693</v>
      </c>
      <c r="E28" t="n">
        <v>0.8555026764149212</v>
      </c>
      <c r="G28" t="n">
        <v>0.7653145926747426</v>
      </c>
    </row>
    <row r="29" spans="1:7">
      <c r="A29" t="s">
        <v>22</v>
      </c>
      <c r="B29" t="n">
        <v>0.6365006265912372</v>
      </c>
      <c r="C29" t="n">
        <v>0.8547318840405482</v>
      </c>
      <c r="D29" t="n">
        <v>0.546023049831234</v>
      </c>
      <c r="E29" t="n">
        <v>0.7720915992592692</v>
      </c>
      <c r="G29" t="n">
        <v>0.7147195584125614</v>
      </c>
    </row>
    <row r="30" spans="1:7">
      <c r="A30" t="s">
        <v>23</v>
      </c>
      <c r="B30" t="n">
        <v>0.925260480190372</v>
      </c>
      <c r="C30" t="n">
        <v>0.9122516040378104</v>
      </c>
      <c r="D30" t="n">
        <v>0.8316579790012606</v>
      </c>
      <c r="E30" t="n">
        <v>0.8734335338994205</v>
      </c>
      <c r="G30" t="n">
        <v>0.7606098369093591</v>
      </c>
    </row>
    <row r="31" spans="1:7">
      <c r="A31" t="s">
        <v>24</v>
      </c>
      <c r="B31" t="n">
        <v>0.9579685151918987</v>
      </c>
      <c r="C31" t="n">
        <v>0.8649115111621718</v>
      </c>
      <c r="D31" t="n">
        <v>0.9132197572544947</v>
      </c>
      <c r="E31" t="n">
        <v>0.8724987592580737</v>
      </c>
      <c r="G31" t="n">
        <v>0.7376810433794775</v>
      </c>
    </row>
    <row r="32" spans="1:7">
      <c r="A32" t="s">
        <v>25</v>
      </c>
      <c r="B32" t="n">
        <v>0.9578194121315315</v>
      </c>
      <c r="C32" t="n">
        <v>0.862224221919617</v>
      </c>
      <c r="D32" t="n">
        <v>0.8693996840591364</v>
      </c>
      <c r="E32" t="n">
        <v>0.8357739670794853</v>
      </c>
      <c r="G32" t="n">
        <v>0.7499227601524165</v>
      </c>
    </row>
    <row r="33" spans="1:7">
      <c r="A33" t="s">
        <v>26</v>
      </c>
      <c r="B33" t="n">
        <v>0.8966267062789172</v>
      </c>
      <c r="C33" t="n">
        <v>0.8439476714174324</v>
      </c>
      <c r="D33" t="n">
        <v>0.8639818584500469</v>
      </c>
      <c r="E33" t="n">
        <v>0.8432322245822069</v>
      </c>
      <c r="G33" t="n">
        <v>0.7827091952293015</v>
      </c>
    </row>
    <row r="34" spans="1:7">
      <c r="A34" t="s">
        <v>27</v>
      </c>
      <c r="B34" t="n">
        <v>0.9632625392349695</v>
      </c>
      <c r="C34" t="n">
        <v>0.875310737976838</v>
      </c>
      <c r="D34" t="n">
        <v>0.8929015113416749</v>
      </c>
      <c r="E34" t="n">
        <v>0.8863732219812601</v>
      </c>
      <c r="G34" t="n">
        <v>0.7963632168899264</v>
      </c>
    </row>
    <row r="35" spans="1:7">
      <c r="A35" t="s">
        <v>28</v>
      </c>
      <c r="B35" t="n">
        <v>0.894071390990686</v>
      </c>
      <c r="C35" t="n">
        <v>0.8489197871324736</v>
      </c>
      <c r="D35" t="n">
        <v>0.8431687594024695</v>
      </c>
      <c r="E35" t="n">
        <v>0.8584150195381393</v>
      </c>
      <c r="G35" t="n">
        <v>0.7459849869713675</v>
      </c>
    </row>
    <row r="37" spans="1:7">
      <c r="A37" s="1" t="s">
        <v>36</v>
      </c>
    </row>
    <row r="38" spans="1:7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</row>
    <row r="39" spans="1:7">
      <c r="A39" t="s">
        <v>16</v>
      </c>
      <c r="B39" t="n">
        <v>0.8892181443390003</v>
      </c>
      <c r="C39" t="n">
        <v>0.5945521164774495</v>
      </c>
      <c r="D39" t="n">
        <v>0.854969710089603</v>
      </c>
      <c r="E39" t="n">
        <v>0.6781639325344208</v>
      </c>
      <c r="G39" t="n">
        <v>0.7310672175755571</v>
      </c>
    </row>
    <row r="40" spans="1:7">
      <c r="A40" t="s">
        <v>17</v>
      </c>
      <c r="B40" t="n">
        <v>0.8243235274506071</v>
      </c>
      <c r="C40" t="n">
        <v>0.77827084988915</v>
      </c>
      <c r="D40" t="n">
        <v>0.8222105260515322</v>
      </c>
      <c r="E40" t="n">
        <v>0.7835279859194999</v>
      </c>
      <c r="G40" t="n">
        <v>0.6683580981892472</v>
      </c>
    </row>
    <row r="41" spans="1:7">
      <c r="A41" t="s">
        <v>18</v>
      </c>
      <c r="B41" t="n">
        <v>0.8077477752315065</v>
      </c>
      <c r="C41" t="n">
        <v>0.8054674498589012</v>
      </c>
      <c r="D41" t="n">
        <v>0.84125469853665</v>
      </c>
      <c r="E41" t="n">
        <v>0.757974985740792</v>
      </c>
      <c r="G41" t="n">
        <v>0.7423373884083738</v>
      </c>
    </row>
    <row r="42" spans="1:7">
      <c r="A42" t="s">
        <v>19</v>
      </c>
      <c r="B42" t="n">
        <v>0.8598421736707307</v>
      </c>
      <c r="C42" t="n">
        <v>0.858547534966613</v>
      </c>
      <c r="D42" t="n">
        <v>0.920126054185497</v>
      </c>
      <c r="E42" t="n">
        <v>0.8134463756046708</v>
      </c>
      <c r="G42" t="n">
        <v>0.778368815035728</v>
      </c>
    </row>
    <row r="43" spans="1:7">
      <c r="A43" t="s">
        <v>20</v>
      </c>
      <c r="B43" t="n">
        <v>0.8970174547766264</v>
      </c>
      <c r="C43" t="n">
        <v>0.8358133427992801</v>
      </c>
      <c r="D43" t="n">
        <v>0.9047256245532731</v>
      </c>
      <c r="E43" t="n">
        <v>0.8153589137795464</v>
      </c>
      <c r="G43" t="n">
        <v>0.7770145598744079</v>
      </c>
    </row>
    <row r="44" spans="1:7">
      <c r="A44" t="s">
        <v>21</v>
      </c>
      <c r="B44" t="n">
        <v>0.8439587180028078</v>
      </c>
      <c r="C44" t="n">
        <v>0.7875257878043089</v>
      </c>
      <c r="D44" t="n">
        <v>0.8531828439024572</v>
      </c>
      <c r="E44" t="n">
        <v>0.7819143683986315</v>
      </c>
      <c r="G44" t="n">
        <v>0.7622697843973258</v>
      </c>
    </row>
    <row r="45" spans="1:7">
      <c r="A45" t="s">
        <v>22</v>
      </c>
      <c r="B45" t="n">
        <v>0.7883414377040208</v>
      </c>
      <c r="C45" t="n">
        <v>0.8566720048157741</v>
      </c>
      <c r="D45" t="n">
        <v>0.6660648062889389</v>
      </c>
      <c r="E45" t="n">
        <v>0.8137513145734128</v>
      </c>
      <c r="G45" t="n">
        <v>0.5674476067015883</v>
      </c>
    </row>
    <row r="46" spans="1:7">
      <c r="A46" t="s">
        <v>23</v>
      </c>
      <c r="B46" t="n">
        <v>0.9231982022856202</v>
      </c>
      <c r="C46" t="n">
        <v>0.9155890803434563</v>
      </c>
      <c r="D46" t="n">
        <v>0.8283742455158821</v>
      </c>
      <c r="E46" t="n">
        <v>0.8549861337146965</v>
      </c>
      <c r="G46" t="n">
        <v>0.7540159044956589</v>
      </c>
    </row>
    <row r="47" spans="1:7">
      <c r="A47" t="s">
        <v>24</v>
      </c>
      <c r="B47" t="n">
        <v>0.9558944812396646</v>
      </c>
      <c r="C47" t="n">
        <v>0.8587203845597949</v>
      </c>
      <c r="D47" t="n">
        <v>0.9085021682735634</v>
      </c>
      <c r="E47" t="n">
        <v>0.8451267314516139</v>
      </c>
      <c r="G47" t="n">
        <v>0.7313537569431764</v>
      </c>
    </row>
    <row r="48" spans="1:7">
      <c r="A48" t="s">
        <v>25</v>
      </c>
      <c r="B48" t="n">
        <v>0.9495584554894438</v>
      </c>
      <c r="C48" t="n">
        <v>0.8414234870524453</v>
      </c>
      <c r="D48" t="n">
        <v>0.8634000918622154</v>
      </c>
      <c r="E48" t="n">
        <v>0.789688287282434</v>
      </c>
      <c r="G48" t="n">
        <v>0.7432843025716255</v>
      </c>
    </row>
    <row r="49" spans="1:7">
      <c r="A49" t="s">
        <v>26</v>
      </c>
      <c r="B49" t="n">
        <v>0.8963226413786358</v>
      </c>
      <c r="C49" t="n">
        <v>0.8219211946263618</v>
      </c>
      <c r="D49" t="n">
        <v>0.8596963129788302</v>
      </c>
      <c r="E49" t="n">
        <v>0.8097467889754938</v>
      </c>
      <c r="G49" t="n">
        <v>0.7786184030124575</v>
      </c>
    </row>
    <row r="50" spans="1:7">
      <c r="A50" t="s">
        <v>27</v>
      </c>
      <c r="B50" t="n">
        <v>0.9592233591318653</v>
      </c>
      <c r="C50" t="n">
        <v>0.878394111327067</v>
      </c>
      <c r="D50" t="n">
        <v>0.8886204211683892</v>
      </c>
      <c r="E50" t="n">
        <v>0.8738484945973239</v>
      </c>
      <c r="G50" t="n">
        <v>0.777370675253144</v>
      </c>
    </row>
    <row r="51" spans="1:7">
      <c r="A51" t="s">
        <v>28</v>
      </c>
      <c r="B51" t="n">
        <v>0.8680755643465476</v>
      </c>
      <c r="C51" t="n">
        <v>0.8356280696406986</v>
      </c>
      <c r="D51" t="n">
        <v>0.8362808767704806</v>
      </c>
      <c r="E51" t="n">
        <v>0.8258129512727894</v>
      </c>
      <c r="G51" t="n">
        <v>0.7381353943107146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21</v>
      </c>
      <c r="C1" t="n">
        <v>51</v>
      </c>
      <c r="D1" t="n">
        <v>29</v>
      </c>
      <c r="E1" t="n">
        <v>57</v>
      </c>
      <c r="F1" t="n">
        <v>1</v>
      </c>
      <c r="G1" t="n">
        <v>44</v>
      </c>
    </row>
    <row r="2" spans="1:7">
      <c r="A2" t="s">
        <v>1</v>
      </c>
      <c r="B2" t="n">
        <v>32</v>
      </c>
      <c r="C2" t="n">
        <v>133</v>
      </c>
      <c r="D2" t="n">
        <v>55</v>
      </c>
      <c r="E2" t="n">
        <v>114</v>
      </c>
      <c r="F2" t="n">
        <v>1</v>
      </c>
      <c r="G2" t="n">
        <v>81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7</v>
      </c>
    </row>
    <row r="5" spans="1:7">
      <c r="A5" s="1" t="s">
        <v>37</v>
      </c>
    </row>
    <row r="6" spans="1: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>
      <c r="A7" t="s">
        <v>16</v>
      </c>
      <c r="B7" t="n">
        <v>0.6188551350610175</v>
      </c>
      <c r="C7" t="n">
        <v>0.5288572619701368</v>
      </c>
      <c r="D7" t="n">
        <v>0.6570501461661513</v>
      </c>
      <c r="E7" t="n">
        <v>0.6276140871460901</v>
      </c>
      <c r="G7" t="n">
        <v>0.66988564390663</v>
      </c>
    </row>
    <row r="8" spans="1:7">
      <c r="A8" t="s">
        <v>17</v>
      </c>
      <c r="B8" t="n">
        <v>0.7753594550971182</v>
      </c>
      <c r="C8" t="n">
        <v>0.5212920525367795</v>
      </c>
      <c r="D8" t="n">
        <v>0.4504975735967381</v>
      </c>
      <c r="E8" t="n">
        <v>0.507896895761224</v>
      </c>
      <c r="G8" t="n">
        <v>0.5420442069403115</v>
      </c>
    </row>
    <row r="9" spans="1:7">
      <c r="A9" t="s">
        <v>18</v>
      </c>
      <c r="B9" t="n">
        <v>0.7025290706289486</v>
      </c>
      <c r="C9" t="n">
        <v>0.634938292727847</v>
      </c>
      <c r="D9" t="n">
        <v>0.6373344700368405</v>
      </c>
      <c r="E9" t="n">
        <v>0.6731393336168829</v>
      </c>
      <c r="G9" t="n">
        <v>0.6685454668179062</v>
      </c>
    </row>
    <row r="10" spans="1:7">
      <c r="A10" t="s">
        <v>19</v>
      </c>
      <c r="B10" t="n">
        <v>0.6232209484479494</v>
      </c>
      <c r="C10" t="n">
        <v>0.5356639760126555</v>
      </c>
      <c r="D10" t="n">
        <v>0.6152695980168501</v>
      </c>
      <c r="E10" t="n">
        <v>0.667164252725953</v>
      </c>
      <c r="G10" t="n">
        <v>0.6595644389243905</v>
      </c>
    </row>
    <row r="11" spans="1:7">
      <c r="A11" t="s">
        <v>20</v>
      </c>
      <c r="B11" t="n">
        <v>0.6907011531467101</v>
      </c>
      <c r="C11" t="n">
        <v>0.6332594979866791</v>
      </c>
      <c r="D11" t="n">
        <v>0.6543865092431649</v>
      </c>
      <c r="E11" t="n">
        <v>0.6686815120187566</v>
      </c>
      <c r="G11" t="n">
        <v>0.659844748750441</v>
      </c>
    </row>
    <row r="12" spans="1:7">
      <c r="A12" t="s">
        <v>21</v>
      </c>
      <c r="B12" t="n">
        <v>0.5900762856243789</v>
      </c>
      <c r="C12" t="n">
        <v>0.4764038901204531</v>
      </c>
      <c r="D12" t="n">
        <v>0.5425604114161742</v>
      </c>
      <c r="E12" t="n">
        <v>0.569478338731032</v>
      </c>
      <c r="G12" t="n">
        <v>0.6369597952858771</v>
      </c>
    </row>
    <row r="13" spans="1:7">
      <c r="A13" t="s">
        <v>22</v>
      </c>
      <c r="B13" t="n">
        <v>0.4094283210098987</v>
      </c>
      <c r="C13" t="n">
        <v>0.3371098228515185</v>
      </c>
      <c r="D13" t="n">
        <v>0.3406701940035274</v>
      </c>
      <c r="E13" t="n">
        <v>0.3333333333333334</v>
      </c>
      <c r="G13" t="n">
        <v>0.3358100084817642</v>
      </c>
    </row>
    <row r="14" spans="1:7">
      <c r="A14" t="s">
        <v>23</v>
      </c>
      <c r="B14" t="n">
        <v>0.7332361148795775</v>
      </c>
      <c r="C14" t="n">
        <v>0.6871307028668485</v>
      </c>
      <c r="D14" t="n">
        <v>0.4870679235119498</v>
      </c>
      <c r="E14" t="n">
        <v>0.6625229717781982</v>
      </c>
      <c r="G14" t="n">
        <v>0.6594845608395873</v>
      </c>
    </row>
    <row r="15" spans="1:7">
      <c r="A15" t="s">
        <v>24</v>
      </c>
      <c r="B15" t="n">
        <v>0.7117912768211497</v>
      </c>
      <c r="C15" t="n">
        <v>0.6614958594610323</v>
      </c>
      <c r="D15" t="n">
        <v>0.5751861836674702</v>
      </c>
      <c r="E15" t="n">
        <v>0.6536467921491427</v>
      </c>
      <c r="G15" t="n">
        <v>0.6712209574989758</v>
      </c>
    </row>
    <row r="16" spans="1:7">
      <c r="A16" t="s">
        <v>25</v>
      </c>
      <c r="B16" t="n">
        <v>0.7524818205986632</v>
      </c>
      <c r="C16" t="n">
        <v>0.6628129617276364</v>
      </c>
      <c r="D16" t="n">
        <v>0.6152647730701906</v>
      </c>
      <c r="E16" t="n">
        <v>0.6687401616923194</v>
      </c>
      <c r="G16" t="n">
        <v>0.6560401576877037</v>
      </c>
    </row>
    <row r="17" spans="1:7">
      <c r="A17" t="s">
        <v>26</v>
      </c>
      <c r="B17" t="n">
        <v>0.7115758155635664</v>
      </c>
      <c r="C17" t="n">
        <v>0.6628813673169975</v>
      </c>
      <c r="D17" t="n">
        <v>0.5541808967735257</v>
      </c>
      <c r="E17" t="n">
        <v>0.6609506749417284</v>
      </c>
      <c r="G17" t="n">
        <v>0.6534797834165815</v>
      </c>
    </row>
    <row r="18" spans="1:7">
      <c r="A18" t="s">
        <v>27</v>
      </c>
      <c r="B18" t="n">
        <v>0.7250816760358016</v>
      </c>
      <c r="C18" t="n">
        <v>0.7246977707433213</v>
      </c>
      <c r="D18" t="n">
        <v>0.6425485317525828</v>
      </c>
      <c r="E18" t="n">
        <v>0.7022240430993478</v>
      </c>
      <c r="G18" t="n">
        <v>0.6564662962586347</v>
      </c>
    </row>
    <row r="19" spans="1:7">
      <c r="A19" t="s">
        <v>28</v>
      </c>
      <c r="B19" t="n">
        <v>0.6074530230597956</v>
      </c>
      <c r="C19" t="n">
        <v>0.678946877757341</v>
      </c>
      <c r="D19" t="n">
        <v>0.6041714470179065</v>
      </c>
      <c r="E19" t="n">
        <v>0.6779379653995923</v>
      </c>
      <c r="G19" t="n">
        <v>0.6241639923644222</v>
      </c>
    </row>
    <row r="21" spans="1:7">
      <c r="A21" s="1" t="s">
        <v>38</v>
      </c>
    </row>
    <row r="22" spans="1:7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</row>
    <row r="23" spans="1:7">
      <c r="A23" t="s">
        <v>16</v>
      </c>
      <c r="B23" t="n">
        <v>0.6632252489816449</v>
      </c>
      <c r="C23" t="n">
        <v>0.6043131042770178</v>
      </c>
      <c r="D23" t="n">
        <v>0.7175645739956031</v>
      </c>
      <c r="E23" t="n">
        <v>0.7112242586229967</v>
      </c>
      <c r="G23" t="n">
        <v>0.7437974437567376</v>
      </c>
    </row>
    <row r="24" spans="1:7">
      <c r="A24" t="s">
        <v>17</v>
      </c>
      <c r="B24" t="n">
        <v>0.7789810081858136</v>
      </c>
      <c r="C24" t="n">
        <v>0.5348894043102139</v>
      </c>
      <c r="D24" t="n">
        <v>0.4570423500857504</v>
      </c>
      <c r="E24" t="n">
        <v>0.5196826671282128</v>
      </c>
      <c r="G24" t="n">
        <v>0.5605809604588738</v>
      </c>
    </row>
    <row r="25" spans="1:7">
      <c r="A25" t="s">
        <v>18</v>
      </c>
      <c r="B25" t="n">
        <v>0.7206955607029135</v>
      </c>
      <c r="C25" t="n">
        <v>0.6559899735947429</v>
      </c>
      <c r="D25" t="n">
        <v>0.657706881322442</v>
      </c>
      <c r="E25" t="n">
        <v>0.6921957030063831</v>
      </c>
      <c r="G25" t="n">
        <v>0.6984801120544819</v>
      </c>
    </row>
    <row r="26" spans="1:7">
      <c r="A26" t="s">
        <v>19</v>
      </c>
      <c r="B26" t="n">
        <v>0.6689485638342006</v>
      </c>
      <c r="C26" t="n">
        <v>0.5906314178024704</v>
      </c>
      <c r="D26" t="n">
        <v>0.6677598541047874</v>
      </c>
      <c r="E26" t="n">
        <v>0.7046511644164152</v>
      </c>
      <c r="G26" t="n">
        <v>0.7298906691675187</v>
      </c>
    </row>
    <row r="27" spans="1:7">
      <c r="A27" t="s">
        <v>20</v>
      </c>
      <c r="B27" t="n">
        <v>0.715432139699381</v>
      </c>
      <c r="C27" t="n">
        <v>0.6575316926061214</v>
      </c>
      <c r="D27" t="n">
        <v>0.6841868645252509</v>
      </c>
      <c r="E27" t="n">
        <v>0.6962689641554435</v>
      </c>
      <c r="G27" t="n">
        <v>0.7034921367183075</v>
      </c>
    </row>
    <row r="28" spans="1:7">
      <c r="A28" t="s">
        <v>21</v>
      </c>
      <c r="B28" t="n">
        <v>0.6841802213309566</v>
      </c>
      <c r="C28" t="n">
        <v>0.5854746537321172</v>
      </c>
      <c r="D28" t="n">
        <v>0.6627372320549506</v>
      </c>
      <c r="E28" t="n">
        <v>0.69264581935731</v>
      </c>
      <c r="G28" t="n">
        <v>0.7493592156730335</v>
      </c>
    </row>
    <row r="29" spans="1:7">
      <c r="A29" t="s">
        <v>22</v>
      </c>
      <c r="B29" t="n">
        <v>0.5163326705973764</v>
      </c>
      <c r="C29" t="n">
        <v>0.3002524752475247</v>
      </c>
      <c r="D29" t="n">
        <v>0.275</v>
      </c>
      <c r="E29" t="n">
        <v>0.25</v>
      </c>
      <c r="G29" t="n">
        <v>0.3002873563218391</v>
      </c>
    </row>
    <row r="30" spans="1:7">
      <c r="A30" t="s">
        <v>23</v>
      </c>
      <c r="B30" t="n">
        <v>0.7674719521556039</v>
      </c>
      <c r="C30" t="n">
        <v>0.7034284245529581</v>
      </c>
      <c r="D30" t="n">
        <v>0.5153591339356633</v>
      </c>
      <c r="E30" t="n">
        <v>0.6877797672478603</v>
      </c>
      <c r="G30" t="n">
        <v>0.6868446753445718</v>
      </c>
    </row>
    <row r="31" spans="1:7">
      <c r="A31" t="s">
        <v>24</v>
      </c>
      <c r="B31" t="n">
        <v>0.7343003147680414</v>
      </c>
      <c r="C31" t="n">
        <v>0.6681555757822475</v>
      </c>
      <c r="D31" t="n">
        <v>0.5761471237430638</v>
      </c>
      <c r="E31" t="n">
        <v>0.6557072319727955</v>
      </c>
      <c r="G31" t="n">
        <v>0.6767958563024996</v>
      </c>
    </row>
    <row r="32" spans="1:7">
      <c r="A32" t="s">
        <v>25</v>
      </c>
      <c r="B32" t="n">
        <v>0.7917420231428853</v>
      </c>
      <c r="C32" t="n">
        <v>0.7004811845042219</v>
      </c>
      <c r="D32" t="n">
        <v>0.6517341619145817</v>
      </c>
      <c r="E32" t="n">
        <v>0.7101307920709414</v>
      </c>
      <c r="G32" t="n">
        <v>0.6966855582786147</v>
      </c>
    </row>
    <row r="33" spans="1:7">
      <c r="A33" t="s">
        <v>26</v>
      </c>
      <c r="B33" t="n">
        <v>0.7472951015065619</v>
      </c>
      <c r="C33" t="n">
        <v>0.7048118063079907</v>
      </c>
      <c r="D33" t="n">
        <v>0.5836363379971625</v>
      </c>
      <c r="E33" t="n">
        <v>0.680784645373876</v>
      </c>
      <c r="G33" t="n">
        <v>0.713975000168751</v>
      </c>
    </row>
    <row r="34" spans="1:7">
      <c r="A34" t="s">
        <v>27</v>
      </c>
      <c r="B34" t="n">
        <v>0.7313844214743394</v>
      </c>
      <c r="C34" t="n">
        <v>0.7280804140699618</v>
      </c>
      <c r="D34" t="n">
        <v>0.6444471913453451</v>
      </c>
      <c r="E34" t="n">
        <v>0.703927656096461</v>
      </c>
      <c r="G34" t="n">
        <v>0.6573793061552647</v>
      </c>
    </row>
    <row r="35" spans="1:7">
      <c r="A35" t="s">
        <v>28</v>
      </c>
      <c r="B35" t="n">
        <v>0.6118550915701609</v>
      </c>
      <c r="C35" t="n">
        <v>0.6805139701511591</v>
      </c>
      <c r="D35" t="n">
        <v>0.6062704053193183</v>
      </c>
      <c r="E35" t="n">
        <v>0.6783893850289424</v>
      </c>
      <c r="G35" t="n">
        <v>0.6258209169614669</v>
      </c>
    </row>
    <row r="37" spans="1:7">
      <c r="A37" s="1" t="s">
        <v>39</v>
      </c>
    </row>
    <row r="38" spans="1:7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</row>
    <row r="39" spans="1:7">
      <c r="A39" t="s">
        <v>16</v>
      </c>
      <c r="B39" t="n">
        <v>0.6357142857142858</v>
      </c>
      <c r="C39" t="n">
        <v>0.5686274509803921</v>
      </c>
      <c r="D39" t="n">
        <v>0.6741379310344827</v>
      </c>
      <c r="E39" t="n">
        <v>0.6535087719298246</v>
      </c>
      <c r="G39" t="n">
        <v>0.6886363636363637</v>
      </c>
    </row>
    <row r="40" spans="1:7">
      <c r="A40" t="s">
        <v>17</v>
      </c>
      <c r="B40" t="n">
        <v>0.7761904761904761</v>
      </c>
      <c r="C40" t="n">
        <v>0.5313725490196078</v>
      </c>
      <c r="D40" t="n">
        <v>0.4672413793103448</v>
      </c>
      <c r="E40" t="n">
        <v>0.5201754385964913</v>
      </c>
      <c r="G40" t="n">
        <v>0.5568181818181818</v>
      </c>
    </row>
    <row r="41" spans="1:7">
      <c r="A41" t="s">
        <v>18</v>
      </c>
      <c r="B41" t="n">
        <v>0.7071428571428573</v>
      </c>
      <c r="C41" t="n">
        <v>0.6431372549019607</v>
      </c>
      <c r="D41" t="n">
        <v>0.6448275862068965</v>
      </c>
      <c r="E41" t="n">
        <v>0.6789473684210525</v>
      </c>
      <c r="G41" t="n">
        <v>0.6772727272727271</v>
      </c>
    </row>
    <row r="42" spans="1:7">
      <c r="A42" t="s">
        <v>19</v>
      </c>
      <c r="B42" t="n">
        <v>0.6404761904761905</v>
      </c>
      <c r="C42" t="n">
        <v>0.5676470588235294</v>
      </c>
      <c r="D42" t="n">
        <v>0.6362068965517242</v>
      </c>
      <c r="E42" t="n">
        <v>0.6780701754385964</v>
      </c>
      <c r="G42" t="n">
        <v>0.678409090909091</v>
      </c>
    </row>
    <row r="43" spans="1:7">
      <c r="A43" t="s">
        <v>20</v>
      </c>
      <c r="B43" t="n">
        <v>0.6976190476190476</v>
      </c>
      <c r="C43" t="n">
        <v>0.642156862745098</v>
      </c>
      <c r="D43" t="n">
        <v>0.6637931034482759</v>
      </c>
      <c r="E43" t="n">
        <v>0.6771929824561403</v>
      </c>
      <c r="G43" t="n">
        <v>0.6727272727272726</v>
      </c>
    </row>
    <row r="44" spans="1:7">
      <c r="A44" t="s">
        <v>21</v>
      </c>
      <c r="B44" t="n">
        <v>0.6238095238095237</v>
      </c>
      <c r="C44" t="n">
        <v>0.542156862745098</v>
      </c>
      <c r="D44" t="n">
        <v>0.5948275862068966</v>
      </c>
      <c r="E44" t="n">
        <v>0.6140350877192983</v>
      </c>
      <c r="G44" t="n">
        <v>0.6670454545454545</v>
      </c>
    </row>
    <row r="45" spans="1:7">
      <c r="A45" t="s">
        <v>22</v>
      </c>
      <c r="B45" t="n">
        <v>0.5166666666666667</v>
      </c>
      <c r="C45" t="n">
        <v>0.5009803921568627</v>
      </c>
      <c r="D45" t="n">
        <v>0.5</v>
      </c>
      <c r="E45" t="n">
        <v>0.5</v>
      </c>
      <c r="G45" t="n">
        <v>0.5011363636363637</v>
      </c>
    </row>
    <row r="46" spans="1:7">
      <c r="A46" t="s">
        <v>23</v>
      </c>
      <c r="B46" t="n">
        <v>0.7404761904761905</v>
      </c>
      <c r="C46" t="n">
        <v>0.692156862745098</v>
      </c>
      <c r="D46" t="n">
        <v>0.5155172413793103</v>
      </c>
      <c r="E46" t="n">
        <v>0.6701754385964913</v>
      </c>
      <c r="G46" t="n">
        <v>0.6670454545454545</v>
      </c>
    </row>
    <row r="47" spans="1:7">
      <c r="A47" t="s">
        <v>24</v>
      </c>
      <c r="B47" t="n">
        <v>0.7166666666666666</v>
      </c>
      <c r="C47" t="n">
        <v>0.6637254901960785</v>
      </c>
      <c r="D47" t="n">
        <v>0.5758620689655173</v>
      </c>
      <c r="E47" t="n">
        <v>0.6543859649122808</v>
      </c>
      <c r="G47" t="n">
        <v>0.6727272727272727</v>
      </c>
    </row>
    <row r="48" spans="1:7">
      <c r="A48" t="s">
        <v>25</v>
      </c>
      <c r="B48" t="n">
        <v>0.7595238095238095</v>
      </c>
      <c r="C48" t="n">
        <v>0.6745098039215687</v>
      </c>
      <c r="D48" t="n">
        <v>0.6293103448275863</v>
      </c>
      <c r="E48" t="n">
        <v>0.6807017543859649</v>
      </c>
      <c r="G48" t="n">
        <v>0.6693181818181817</v>
      </c>
    </row>
    <row r="49" spans="1:7">
      <c r="A49" t="s">
        <v>26</v>
      </c>
      <c r="B49" t="n">
        <v>0.719047619047619</v>
      </c>
      <c r="C49" t="n">
        <v>0.6745098039215687</v>
      </c>
      <c r="D49" t="n">
        <v>0.5672413793103448</v>
      </c>
      <c r="E49" t="n">
        <v>0.6675438596491229</v>
      </c>
      <c r="G49" t="n">
        <v>0.6704545454545454</v>
      </c>
    </row>
    <row r="50" spans="1:7">
      <c r="A50" t="s">
        <v>27</v>
      </c>
      <c r="B50" t="n">
        <v>0.7261904761904762</v>
      </c>
      <c r="C50" t="n">
        <v>0.7254901960784315</v>
      </c>
      <c r="D50" t="n">
        <v>0.6431034482758621</v>
      </c>
      <c r="E50" t="n">
        <v>0.7026315789473683</v>
      </c>
      <c r="G50" t="n">
        <v>0.6568181818181817</v>
      </c>
    </row>
    <row r="51" spans="1:7">
      <c r="A51" t="s">
        <v>28</v>
      </c>
      <c r="B51" t="n">
        <v>0.6095238095238095</v>
      </c>
      <c r="C51" t="n">
        <v>0.6794117647058824</v>
      </c>
      <c r="D51" t="n">
        <v>0.6051724137931034</v>
      </c>
      <c r="E51" t="n">
        <v>0.6780701754385966</v>
      </c>
      <c r="G51" t="n">
        <v>0.6250000000000001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