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METHOD" sheetId="1" state="visible" r:id="rId1"/>
    <sheet name="CLASS" sheetId="2" state="visible" r:id="rId2"/>
    <sheet name="PROJECTED" sheetId="3" state="visible" r:id="rId3"/>
    <sheet name="FILE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<sst xmlns="http://schemas.openxmlformats.org/spreadsheetml/2006/main" uniqueCount="47">
  <si>
    <t>Number of Bugs</t>
  </si>
  <si>
    <t>Sum of Bugs</t>
  </si>
  <si>
    <t>Timestamp</t>
  </si>
  <si>
    <t>2011.02.07</t>
  </si>
  <si>
    <t>2011.08.02</t>
  </si>
  <si>
    <t>2012.02.03</t>
  </si>
  <si>
    <t>2012.08.14</t>
  </si>
  <si>
    <t>2013.02.21</t>
  </si>
  <si>
    <t>2013.08.08</t>
  </si>
  <si>
    <t>2014.02.17</t>
  </si>
  <si>
    <t>2014.08.06</t>
  </si>
  <si>
    <t>2015.05.29</t>
  </si>
  <si>
    <t>Method - F-measure</t>
  </si>
  <si>
    <t>Database</t>
  </si>
  <si>
    <t>93d9461ff53cdaa1049b5f235350db847d0edda2</t>
  </si>
  <si>
    <t>dc0498d82bf059fb503936a7b4e8a163d75ea851</t>
  </si>
  <si>
    <t>549546f944a6cdb0cfe03b1d7fa8aad0dafd7e15</t>
  </si>
  <si>
    <t>5787e2eac9c151f63055b9dd9d5b03dbaa38c3d2</t>
  </si>
  <si>
    <t>b644d4e9319eadc16d662e6bcf894e1cfda1f728</t>
  </si>
  <si>
    <t>8e97e6c4610182b14ae20d66e1a0bd50cf43ebba</t>
  </si>
  <si>
    <t>0b3e10ed4046cb4adff372aba1c9c15bca1f6173</t>
  </si>
  <si>
    <t>7022dcd4a19f23d11f59d3d574dd588de0d998c6</t>
  </si>
  <si>
    <t>0433c6167495a36868026a1040dc56f84f380fa1</t>
  </si>
  <si>
    <t>bayes.NaiveBayes</t>
  </si>
  <si>
    <t>bayes.NaiveBayesMultinomial</t>
  </si>
  <si>
    <t>functions.Logistic</t>
  </si>
  <si>
    <t>functions.SGD</t>
  </si>
  <si>
    <t>functions.SimpleLogistic</t>
  </si>
  <si>
    <t>functions.SMO</t>
  </si>
  <si>
    <t>functions.VotedPerceptron</t>
  </si>
  <si>
    <t>rules.DecisionTable</t>
  </si>
  <si>
    <t>rules.OneR</t>
  </si>
  <si>
    <t>rules.PART</t>
  </si>
  <si>
    <t>trees.J48</t>
  </si>
  <si>
    <t>trees.RandomForest</t>
  </si>
  <si>
    <t>trees.RandomTree</t>
  </si>
  <si>
    <t>Method - Precision</t>
  </si>
  <si>
    <t>Method - Recall</t>
  </si>
  <si>
    <t>Class - F-measure</t>
  </si>
  <si>
    <t>Class - Precision</t>
  </si>
  <si>
    <t>Class - Recall</t>
  </si>
  <si>
    <t>Projected - F-measure</t>
  </si>
  <si>
    <t>Projected - Precision</t>
  </si>
  <si>
    <t>Projected - Recall</t>
  </si>
  <si>
    <t>File - F-measure</t>
  </si>
  <si>
    <t>File - Precision</t>
  </si>
  <si>
    <t>File - Recall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</si>
</sst>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1"/>
  <sheetViews>
    <sheetView workbookViewId="0">
      <selection activeCell="A1" sqref="A1"/>
    </sheetView>
  </sheetViews>
  <sheetFormatPr baseColWidth="8" defaultRowHeight="15"/>
  <sheetData>
    <row r="1" spans="1:10">
      <c r="A1" t="s">
        <v>0</v>
      </c>
      <c r="B1" t="n">
        <v>26</v>
      </c>
      <c r="C1" t="n">
        <v>38</v>
      </c>
      <c r="D1" t="n">
        <v>70</v>
      </c>
      <c r="E1" t="n">
        <v>261</v>
      </c>
      <c r="F1" t="n">
        <v>405</v>
      </c>
      <c r="G1" t="n">
        <v>205</v>
      </c>
      <c r="H1" t="n">
        <v>240</v>
      </c>
      <c r="I1" t="n">
        <v>223</v>
      </c>
      <c r="J1" t="n">
        <v>0</v>
      </c>
    </row>
    <row r="2" spans="1:10">
      <c r="A2" t="s">
        <v>1</v>
      </c>
      <c r="B2" t="n">
        <v>26</v>
      </c>
      <c r="C2" t="n">
        <v>72</v>
      </c>
      <c r="D2" t="n">
        <v>108</v>
      </c>
      <c r="E2" t="n">
        <v>311</v>
      </c>
      <c r="F2" t="n">
        <v>479</v>
      </c>
      <c r="G2" t="n">
        <v>231</v>
      </c>
      <c r="H2" t="n">
        <v>263</v>
      </c>
      <c r="I2" t="n">
        <v>284</v>
      </c>
      <c r="J2" t="n">
        <v>0</v>
      </c>
    </row>
    <row r="3" spans="1:10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</row>
    <row r="5" spans="1:10">
      <c r="A5" s="1" t="s">
        <v>12</v>
      </c>
    </row>
    <row r="6" spans="1:10">
      <c r="A6" t="s">
        <v>13</v>
      </c>
      <c r="B6" t="s">
        <v>14</v>
      </c>
      <c r="C6" t="s">
        <v>15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</row>
    <row r="7" spans="1:10">
      <c r="A7" t="s">
        <v>23</v>
      </c>
      <c r="B7" t="n">
        <v>0.6527916545154747</v>
      </c>
      <c r="C7" t="n">
        <v>0.617545207316746</v>
      </c>
      <c r="D7" t="n">
        <v>0.6974780930994535</v>
      </c>
      <c r="E7" t="n">
        <v>0.6048086694835816</v>
      </c>
      <c r="F7" t="n">
        <v>0.6528761787957249</v>
      </c>
      <c r="G7" t="n">
        <v>0.6495879840916375</v>
      </c>
      <c r="H7" t="n">
        <v>0.610975345646517</v>
      </c>
      <c r="I7" t="n">
        <v>0.5559962588074028</v>
      </c>
    </row>
    <row r="8" spans="1:10">
      <c r="A8" t="s">
        <v>24</v>
      </c>
      <c r="B8" t="n">
        <v>0.6851645744913479</v>
      </c>
      <c r="C8" t="n">
        <v>0.6333884031535607</v>
      </c>
      <c r="D8" t="n">
        <v>0.7481093391629365</v>
      </c>
      <c r="E8" t="n">
        <v>0.6589329282203342</v>
      </c>
      <c r="F8" t="n">
        <v>0.6597237624424179</v>
      </c>
      <c r="G8" t="n">
        <v>0.6487209498081927</v>
      </c>
      <c r="H8" t="n">
        <v>0.6657445778582074</v>
      </c>
      <c r="I8" t="n">
        <v>0.6304100865757066</v>
      </c>
    </row>
    <row r="9" spans="1:10">
      <c r="A9" t="s">
        <v>25</v>
      </c>
      <c r="B9" t="n">
        <v>0.6996473619721084</v>
      </c>
      <c r="C9" t="n">
        <v>0.6766282938425033</v>
      </c>
      <c r="D9" t="n">
        <v>0.7496743933510496</v>
      </c>
      <c r="E9" t="n">
        <v>0.7011634841047073</v>
      </c>
      <c r="F9" t="n">
        <v>0.7321425294923567</v>
      </c>
      <c r="G9" t="n">
        <v>0.6872015406356649</v>
      </c>
      <c r="H9" t="n">
        <v>0.7215590345978327</v>
      </c>
      <c r="I9" t="n">
        <v>0.664894655550242</v>
      </c>
    </row>
    <row r="10" spans="1:10">
      <c r="A10" t="s">
        <v>26</v>
      </c>
      <c r="B10" t="n">
        <v>0.7017336453917471</v>
      </c>
      <c r="C10" t="n">
        <v>0.6601295037858514</v>
      </c>
      <c r="D10" t="n">
        <v>0.7970610146400607</v>
      </c>
      <c r="E10" t="n">
        <v>0.6917613772461895</v>
      </c>
      <c r="F10" t="n">
        <v>0.7217343875078502</v>
      </c>
      <c r="G10" t="n">
        <v>0.6864995424210802</v>
      </c>
      <c r="H10" t="n">
        <v>0.7046593062134074</v>
      </c>
      <c r="I10" t="n">
        <v>0.6721728540028495</v>
      </c>
    </row>
    <row r="11" spans="1:10">
      <c r="A11" t="s">
        <v>27</v>
      </c>
      <c r="B11" t="n">
        <v>0.7199142634542731</v>
      </c>
      <c r="C11" t="n">
        <v>0.6772244605314204</v>
      </c>
      <c r="D11" t="n">
        <v>0.8014262961637655</v>
      </c>
      <c r="E11" t="n">
        <v>0.7015590094176226</v>
      </c>
      <c r="F11" t="n">
        <v>0.7228494663746106</v>
      </c>
      <c r="G11" t="n">
        <v>0.6911761992706384</v>
      </c>
      <c r="H11" t="n">
        <v>0.7156329970457143</v>
      </c>
      <c r="I11" t="n">
        <v>0.6815492683117019</v>
      </c>
    </row>
    <row r="12" spans="1:10">
      <c r="A12" t="s">
        <v>28</v>
      </c>
      <c r="B12" t="n">
        <v>0.7223189846994069</v>
      </c>
      <c r="C12" t="n">
        <v>0.674863430515322</v>
      </c>
      <c r="D12" t="n">
        <v>0.795099273939297</v>
      </c>
      <c r="E12" t="n">
        <v>0.6713642844715419</v>
      </c>
      <c r="F12" t="n">
        <v>0.722555760059496</v>
      </c>
      <c r="G12" t="n">
        <v>0.6789639454526196</v>
      </c>
      <c r="H12" t="n">
        <v>0.6793950826567456</v>
      </c>
      <c r="I12" t="n">
        <v>0.6438804310119025</v>
      </c>
    </row>
    <row r="13" spans="1:10">
      <c r="A13" t="s">
        <v>29</v>
      </c>
      <c r="B13" t="n">
        <v>0.5618495052557855</v>
      </c>
      <c r="C13" t="n">
        <v>0.5665690952008032</v>
      </c>
      <c r="D13" t="n">
        <v>0.4682066658320684</v>
      </c>
      <c r="E13" t="n">
        <v>0.6009469690079507</v>
      </c>
      <c r="F13" t="n">
        <v>0.6465258268790673</v>
      </c>
      <c r="G13" t="n">
        <v>0.5734905200884768</v>
      </c>
      <c r="H13" t="n">
        <v>0.635518939204007</v>
      </c>
      <c r="I13" t="n">
        <v>0.568796757329677</v>
      </c>
    </row>
    <row r="14" spans="1:10">
      <c r="A14" t="s">
        <v>30</v>
      </c>
      <c r="B14" t="n">
        <v>0.6296432466348018</v>
      </c>
      <c r="C14" t="n">
        <v>0.5786586803664316</v>
      </c>
      <c r="D14" t="n">
        <v>0.7907895475943778</v>
      </c>
      <c r="E14" t="n">
        <v>0.703168265528069</v>
      </c>
      <c r="F14" t="n">
        <v>0.7211684193002277</v>
      </c>
      <c r="G14" t="n">
        <v>0.7111636886723512</v>
      </c>
      <c r="H14" t="n">
        <v>0.7145933812196691</v>
      </c>
      <c r="I14" t="n">
        <v>0.686686501652662</v>
      </c>
    </row>
    <row r="15" spans="1:10">
      <c r="A15" t="s">
        <v>31</v>
      </c>
      <c r="B15" t="n">
        <v>0.575966262166286</v>
      </c>
      <c r="C15" t="n">
        <v>0.6066281839681239</v>
      </c>
      <c r="D15" t="n">
        <v>0.7802866015204049</v>
      </c>
      <c r="E15" t="n">
        <v>0.660016592585164</v>
      </c>
      <c r="F15" t="n">
        <v>0.685900604192194</v>
      </c>
      <c r="G15" t="n">
        <v>0.707684695322238</v>
      </c>
      <c r="H15" t="n">
        <v>0.679322930440741</v>
      </c>
      <c r="I15" t="n">
        <v>0.6714150418246426</v>
      </c>
    </row>
    <row r="16" spans="1:10">
      <c r="A16" t="s">
        <v>32</v>
      </c>
      <c r="B16" t="n">
        <v>0.7245138291229857</v>
      </c>
      <c r="C16" t="n">
        <v>0.7297736445724176</v>
      </c>
      <c r="D16" t="n">
        <v>0.7734560171939968</v>
      </c>
      <c r="E16" t="n">
        <v>0.6960386283436172</v>
      </c>
      <c r="F16" t="n">
        <v>0.7321608734893393</v>
      </c>
      <c r="G16" t="n">
        <v>0.6991921129814992</v>
      </c>
      <c r="H16" t="n">
        <v>0.6888073360546002</v>
      </c>
      <c r="I16" t="n">
        <v>0.6741209076283526</v>
      </c>
    </row>
    <row r="17" spans="1:10">
      <c r="A17" t="s">
        <v>33</v>
      </c>
      <c r="B17" t="n">
        <v>0.7503227961327401</v>
      </c>
      <c r="C17" t="n">
        <v>0.6896461134607892</v>
      </c>
      <c r="D17" t="n">
        <v>0.7691945850654006</v>
      </c>
      <c r="E17" t="n">
        <v>0.711289430295345</v>
      </c>
      <c r="F17" t="n">
        <v>0.7419306124638865</v>
      </c>
      <c r="G17" t="n">
        <v>0.7110948601017025</v>
      </c>
      <c r="H17" t="n">
        <v>0.7008604807184539</v>
      </c>
      <c r="I17" t="n">
        <v>0.680135970860875</v>
      </c>
    </row>
    <row r="18" spans="1:10">
      <c r="A18" t="s">
        <v>34</v>
      </c>
      <c r="B18" t="n">
        <v>0.7791478781675069</v>
      </c>
      <c r="C18" t="n">
        <v>0.7601523977463903</v>
      </c>
      <c r="D18" t="n">
        <v>0.7924671984169196</v>
      </c>
      <c r="E18" t="n">
        <v>0.730342561638774</v>
      </c>
      <c r="F18" t="n">
        <v>0.7639682337020164</v>
      </c>
      <c r="G18" t="n">
        <v>0.7516877286523372</v>
      </c>
      <c r="H18" t="n">
        <v>0.7334530069310766</v>
      </c>
      <c r="I18" t="n">
        <v>0.7044810862464912</v>
      </c>
    </row>
    <row r="19" spans="1:10">
      <c r="A19" t="s">
        <v>35</v>
      </c>
      <c r="B19" t="n">
        <v>0.7767987815421855</v>
      </c>
      <c r="C19" t="n">
        <v>0.7353854097402721</v>
      </c>
      <c r="D19" t="n">
        <v>0.7589853743246873</v>
      </c>
      <c r="E19" t="n">
        <v>0.684818217702082</v>
      </c>
      <c r="F19" t="n">
        <v>0.71629250090436</v>
      </c>
      <c r="G19" t="n">
        <v>0.7179935268021593</v>
      </c>
      <c r="H19" t="n">
        <v>0.6887893336438264</v>
      </c>
      <c r="I19" t="n">
        <v>0.6687935436938967</v>
      </c>
    </row>
    <row r="21" spans="1:10">
      <c r="A21" s="1" t="s">
        <v>36</v>
      </c>
    </row>
    <row r="22" spans="1:10">
      <c r="A22" t="s">
        <v>13</v>
      </c>
      <c r="B22" t="s">
        <v>14</v>
      </c>
      <c r="C22" t="s">
        <v>15</v>
      </c>
      <c r="D22" t="s">
        <v>16</v>
      </c>
      <c r="E22" t="s">
        <v>17</v>
      </c>
      <c r="F22" t="s">
        <v>18</v>
      </c>
      <c r="G22" t="s">
        <v>19</v>
      </c>
      <c r="H22" t="s">
        <v>20</v>
      </c>
      <c r="I22" t="s">
        <v>21</v>
      </c>
      <c r="J22" t="s">
        <v>22</v>
      </c>
    </row>
    <row r="23" spans="1:10">
      <c r="A23" t="s">
        <v>23</v>
      </c>
      <c r="B23" t="n">
        <v>0.7084412267931955</v>
      </c>
      <c r="C23" t="n">
        <v>0.6738421212519103</v>
      </c>
      <c r="D23" t="n">
        <v>0.7435531988572907</v>
      </c>
      <c r="E23" t="n">
        <v>0.6711745099245352</v>
      </c>
      <c r="F23" t="n">
        <v>0.7162135686074055</v>
      </c>
      <c r="G23" t="n">
        <v>0.7025559373833838</v>
      </c>
      <c r="H23" t="n">
        <v>0.6772278883151012</v>
      </c>
      <c r="I23" t="n">
        <v>0.6454645774331399</v>
      </c>
    </row>
    <row r="24" spans="1:10">
      <c r="A24" t="s">
        <v>24</v>
      </c>
      <c r="B24" t="n">
        <v>0.7798327260576186</v>
      </c>
      <c r="C24" t="n">
        <v>0.7186514913629368</v>
      </c>
      <c r="D24" t="n">
        <v>0.756550554007292</v>
      </c>
      <c r="E24" t="n">
        <v>0.6714180575360689</v>
      </c>
      <c r="F24" t="n">
        <v>0.6626843460491992</v>
      </c>
      <c r="G24" t="n">
        <v>0.6529910552617505</v>
      </c>
      <c r="H24" t="n">
        <v>0.6762322105741732</v>
      </c>
      <c r="I24" t="n">
        <v>0.6369072124230815</v>
      </c>
    </row>
    <row r="25" spans="1:10">
      <c r="A25" t="s">
        <v>25</v>
      </c>
      <c r="B25" t="n">
        <v>0.7072995716658642</v>
      </c>
      <c r="C25" t="n">
        <v>0.6801106497851542</v>
      </c>
      <c r="D25" t="n">
        <v>0.7514182799507677</v>
      </c>
      <c r="E25" t="n">
        <v>0.7084008366298948</v>
      </c>
      <c r="F25" t="n">
        <v>0.742206135916763</v>
      </c>
      <c r="G25" t="n">
        <v>0.6969978627190985</v>
      </c>
      <c r="H25" t="n">
        <v>0.7348834629238877</v>
      </c>
      <c r="I25" t="n">
        <v>0.6736505647917603</v>
      </c>
    </row>
    <row r="26" spans="1:10">
      <c r="A26" t="s">
        <v>26</v>
      </c>
      <c r="B26" t="n">
        <v>0.7350130933256012</v>
      </c>
      <c r="C26" t="n">
        <v>0.6903520296465571</v>
      </c>
      <c r="D26" t="n">
        <v>0.7975926170637722</v>
      </c>
      <c r="E26" t="n">
        <v>0.7034096267979151</v>
      </c>
      <c r="F26" t="n">
        <v>0.73708312689683</v>
      </c>
      <c r="G26" t="n">
        <v>0.7052447609719653</v>
      </c>
      <c r="H26" t="n">
        <v>0.7273341782901029</v>
      </c>
      <c r="I26" t="n">
        <v>0.6992709160571836</v>
      </c>
    </row>
    <row r="27" spans="1:10">
      <c r="A27" t="s">
        <v>27</v>
      </c>
      <c r="B27" t="n">
        <v>0.7343720556427652</v>
      </c>
      <c r="C27" t="n">
        <v>0.6929421529539149</v>
      </c>
      <c r="D27" t="n">
        <v>0.8060642189946206</v>
      </c>
      <c r="E27" t="n">
        <v>0.709487008263914</v>
      </c>
      <c r="F27" t="n">
        <v>0.7292255393771168</v>
      </c>
      <c r="G27" t="n">
        <v>0.6965098943411222</v>
      </c>
      <c r="H27" t="n">
        <v>0.7224876818293964</v>
      </c>
      <c r="I27" t="n">
        <v>0.6918096813855918</v>
      </c>
    </row>
    <row r="28" spans="1:10">
      <c r="A28" t="s">
        <v>28</v>
      </c>
      <c r="B28" t="n">
        <v>0.8079639294441925</v>
      </c>
      <c r="C28" t="n">
        <v>0.7186410284544569</v>
      </c>
      <c r="D28" t="n">
        <v>0.7987719085499096</v>
      </c>
      <c r="E28" t="n">
        <v>0.6997832781050364</v>
      </c>
      <c r="F28" t="n">
        <v>0.7404064291161794</v>
      </c>
      <c r="G28" t="n">
        <v>0.711593838841467</v>
      </c>
      <c r="H28" t="n">
        <v>0.7162874104250182</v>
      </c>
      <c r="I28" t="n">
        <v>0.6998639441210484</v>
      </c>
    </row>
    <row r="29" spans="1:10">
      <c r="A29" t="s">
        <v>29</v>
      </c>
      <c r="B29" t="n">
        <v>0.6426421549179382</v>
      </c>
      <c r="C29" t="n">
        <v>0.682225455382815</v>
      </c>
      <c r="D29" t="n">
        <v>0.6538717088872665</v>
      </c>
      <c r="E29" t="n">
        <v>0.6480962451115599</v>
      </c>
      <c r="F29" t="n">
        <v>0.6716405981416462</v>
      </c>
      <c r="G29" t="n">
        <v>0.624341087767494</v>
      </c>
      <c r="H29" t="n">
        <v>0.6709172108024111</v>
      </c>
      <c r="I29" t="n">
        <v>0.6181260549491954</v>
      </c>
    </row>
    <row r="30" spans="1:10">
      <c r="A30" t="s">
        <v>30</v>
      </c>
      <c r="B30" t="n">
        <v>0.6860991868753477</v>
      </c>
      <c r="C30" t="n">
        <v>0.6241444476208967</v>
      </c>
      <c r="D30" t="n">
        <v>0.7946179987740061</v>
      </c>
      <c r="E30" t="n">
        <v>0.7061485583785068</v>
      </c>
      <c r="F30" t="n">
        <v>0.7276241059092093</v>
      </c>
      <c r="G30" t="n">
        <v>0.7125244342584105</v>
      </c>
      <c r="H30" t="n">
        <v>0.7153653383128568</v>
      </c>
      <c r="I30" t="n">
        <v>0.6876845985563556</v>
      </c>
    </row>
    <row r="31" spans="1:10">
      <c r="A31" t="s">
        <v>31</v>
      </c>
      <c r="B31" t="n">
        <v>0.5914207724282626</v>
      </c>
      <c r="C31" t="n">
        <v>0.6272511965967242</v>
      </c>
      <c r="D31" t="n">
        <v>0.7833526987453535</v>
      </c>
      <c r="E31" t="n">
        <v>0.6708708020893932</v>
      </c>
      <c r="F31" t="n">
        <v>0.6906972251997924</v>
      </c>
      <c r="G31" t="n">
        <v>0.7101299481063361</v>
      </c>
      <c r="H31" t="n">
        <v>0.6830903738011255</v>
      </c>
      <c r="I31" t="n">
        <v>0.6745733369890582</v>
      </c>
    </row>
    <row r="32" spans="1:10">
      <c r="A32" t="s">
        <v>32</v>
      </c>
      <c r="B32" t="n">
        <v>0.7332584759221381</v>
      </c>
      <c r="C32" t="n">
        <v>0.7377366033303595</v>
      </c>
      <c r="D32" t="n">
        <v>0.7741027728240053</v>
      </c>
      <c r="E32" t="n">
        <v>0.6971643501452218</v>
      </c>
      <c r="F32" t="n">
        <v>0.7324368502558051</v>
      </c>
      <c r="G32" t="n">
        <v>0.7003304978266679</v>
      </c>
      <c r="H32" t="n">
        <v>0.6900513420373279</v>
      </c>
      <c r="I32" t="n">
        <v>0.6744005980065417</v>
      </c>
    </row>
    <row r="33" spans="1:10">
      <c r="A33" t="s">
        <v>33</v>
      </c>
      <c r="B33" t="n">
        <v>0.7670555390661455</v>
      </c>
      <c r="C33" t="n">
        <v>0.7085941400251041</v>
      </c>
      <c r="D33" t="n">
        <v>0.7697286689887308</v>
      </c>
      <c r="E33" t="n">
        <v>0.7138058688853447</v>
      </c>
      <c r="F33" t="n">
        <v>0.7421651428598118</v>
      </c>
      <c r="G33" t="n">
        <v>0.7115774032256177</v>
      </c>
      <c r="H33" t="n">
        <v>0.7023720958545617</v>
      </c>
      <c r="I33" t="n">
        <v>0.681273267560403</v>
      </c>
    </row>
    <row r="34" spans="1:10">
      <c r="A34" t="s">
        <v>34</v>
      </c>
      <c r="B34" t="n">
        <v>0.7896082640331881</v>
      </c>
      <c r="C34" t="n">
        <v>0.7702472078465652</v>
      </c>
      <c r="D34" t="n">
        <v>0.7949326689603798</v>
      </c>
      <c r="E34" t="n">
        <v>0.7342349982252341</v>
      </c>
      <c r="F34" t="n">
        <v>0.7652238669683893</v>
      </c>
      <c r="G34" t="n">
        <v>0.7566624329158779</v>
      </c>
      <c r="H34" t="n">
        <v>0.7367007441801929</v>
      </c>
      <c r="I34" t="n">
        <v>0.7070070416137862</v>
      </c>
    </row>
    <row r="35" spans="1:10">
      <c r="A35" t="s">
        <v>35</v>
      </c>
      <c r="B35" t="n">
        <v>0.7891477119363941</v>
      </c>
      <c r="C35" t="n">
        <v>0.7409133342669234</v>
      </c>
      <c r="D35" t="n">
        <v>0.7609054097987027</v>
      </c>
      <c r="E35" t="n">
        <v>0.6861376638957991</v>
      </c>
      <c r="F35" t="n">
        <v>0.7168055702894469</v>
      </c>
      <c r="G35" t="n">
        <v>0.7202345192439962</v>
      </c>
      <c r="H35" t="n">
        <v>0.68937307635737</v>
      </c>
      <c r="I35" t="n">
        <v>0.6695637099975784</v>
      </c>
    </row>
    <row r="37" spans="1:10">
      <c r="A37" s="1" t="s">
        <v>37</v>
      </c>
    </row>
    <row r="38" spans="1:10">
      <c r="A38" t="s">
        <v>13</v>
      </c>
      <c r="B38" t="s">
        <v>14</v>
      </c>
      <c r="C38" t="s">
        <v>15</v>
      </c>
      <c r="D38" t="s">
        <v>16</v>
      </c>
      <c r="E38" t="s">
        <v>17</v>
      </c>
      <c r="F38" t="s">
        <v>18</v>
      </c>
      <c r="G38" t="s">
        <v>19</v>
      </c>
      <c r="H38" t="s">
        <v>20</v>
      </c>
      <c r="I38" t="s">
        <v>21</v>
      </c>
      <c r="J38" t="s">
        <v>22</v>
      </c>
    </row>
    <row r="39" spans="1:10">
      <c r="A39" t="s">
        <v>23</v>
      </c>
      <c r="B39" t="n">
        <v>0.6692307692307693</v>
      </c>
      <c r="C39" t="n">
        <v>0.6381578947368421</v>
      </c>
      <c r="D39" t="n">
        <v>0.7085714285714287</v>
      </c>
      <c r="E39" t="n">
        <v>0.6291187739463602</v>
      </c>
      <c r="F39" t="n">
        <v>0.6709876543209876</v>
      </c>
      <c r="G39" t="n">
        <v>0.6656097560975611</v>
      </c>
      <c r="H39" t="n">
        <v>0.634375</v>
      </c>
      <c r="I39" t="n">
        <v>0.5946188340807175</v>
      </c>
    </row>
    <row r="40" spans="1:10">
      <c r="A40" t="s">
        <v>24</v>
      </c>
      <c r="B40" t="n">
        <v>0.7057692307692308</v>
      </c>
      <c r="C40" t="n">
        <v>0.6592105263157892</v>
      </c>
      <c r="D40" t="n">
        <v>0.7500000000000001</v>
      </c>
      <c r="E40" t="n">
        <v>0.6630268199233716</v>
      </c>
      <c r="F40" t="n">
        <v>0.6607407407407406</v>
      </c>
      <c r="G40" t="n">
        <v>0.6502439024390244</v>
      </c>
      <c r="H40" t="n">
        <v>0.6693750000000002</v>
      </c>
      <c r="I40" t="n">
        <v>0.6327354260089686</v>
      </c>
    </row>
    <row r="41" spans="1:10">
      <c r="A41" t="s">
        <v>25</v>
      </c>
      <c r="B41" t="n">
        <v>0.7019230769230769</v>
      </c>
      <c r="C41" t="n">
        <v>0.6776315789473684</v>
      </c>
      <c r="D41" t="n">
        <v>0.75</v>
      </c>
      <c r="E41" t="n">
        <v>0.703065134099617</v>
      </c>
      <c r="F41" t="n">
        <v>0.734320987654321</v>
      </c>
      <c r="G41" t="n">
        <v>0.6899999999999999</v>
      </c>
      <c r="H41" t="n">
        <v>0.7245833333333332</v>
      </c>
      <c r="I41" t="n">
        <v>0.6677130044843049</v>
      </c>
    </row>
    <row r="42" spans="1:10">
      <c r="A42" t="s">
        <v>26</v>
      </c>
      <c r="B42" t="n">
        <v>0.7096153846153845</v>
      </c>
      <c r="C42" t="n">
        <v>0.6684210526315789</v>
      </c>
      <c r="D42" t="n">
        <v>0.797142857142857</v>
      </c>
      <c r="E42" t="n">
        <v>0.6950191570881226</v>
      </c>
      <c r="F42" t="n">
        <v>0.7251851851851852</v>
      </c>
      <c r="G42" t="n">
        <v>0.6917073170731707</v>
      </c>
      <c r="H42" t="n">
        <v>0.7102083333333333</v>
      </c>
      <c r="I42" t="n">
        <v>0.6800448430493276</v>
      </c>
    </row>
    <row r="43" spans="1:10">
      <c r="A43" t="s">
        <v>27</v>
      </c>
      <c r="B43" t="n">
        <v>0.7230769230769232</v>
      </c>
      <c r="C43" t="n">
        <v>0.6815789473684211</v>
      </c>
      <c r="D43" t="n">
        <v>0.802142857142857</v>
      </c>
      <c r="E43" t="n">
        <v>0.703639846743295</v>
      </c>
      <c r="F43" t="n">
        <v>0.7243209876543208</v>
      </c>
      <c r="G43" t="n">
        <v>0.6926829268292682</v>
      </c>
      <c r="H43" t="n">
        <v>0.7172916666666668</v>
      </c>
      <c r="I43" t="n">
        <v>0.6845291479820628</v>
      </c>
    </row>
    <row r="44" spans="1:10">
      <c r="A44" t="s">
        <v>28</v>
      </c>
      <c r="B44" t="n">
        <v>0.7384615384615385</v>
      </c>
      <c r="C44" t="n">
        <v>0.6855263157894735</v>
      </c>
      <c r="D44" t="n">
        <v>0.7957142857142856</v>
      </c>
      <c r="E44" t="n">
        <v>0.6796934865900383</v>
      </c>
      <c r="F44" t="n">
        <v>0.7265432098765431</v>
      </c>
      <c r="G44" t="n">
        <v>0.6878048780487804</v>
      </c>
      <c r="H44" t="n">
        <v>0.6893750000000001</v>
      </c>
      <c r="I44" t="n">
        <v>0.6609865470852017</v>
      </c>
    </row>
    <row r="45" spans="1:10">
      <c r="A45" t="s">
        <v>29</v>
      </c>
      <c r="B45" t="n">
        <v>0.5942307692307691</v>
      </c>
      <c r="C45" t="n">
        <v>0.6105263157894738</v>
      </c>
      <c r="D45" t="n">
        <v>0.5557142857142857</v>
      </c>
      <c r="E45" t="n">
        <v>0.6204980842911877</v>
      </c>
      <c r="F45" t="n">
        <v>0.6551851851851851</v>
      </c>
      <c r="G45" t="n">
        <v>0.5973170731707317</v>
      </c>
      <c r="H45" t="n">
        <v>0.6479166666666666</v>
      </c>
      <c r="I45" t="n">
        <v>0.5919282511210762</v>
      </c>
    </row>
    <row r="46" spans="1:10">
      <c r="A46" t="s">
        <v>30</v>
      </c>
      <c r="B46" t="n">
        <v>0.6480769230769231</v>
      </c>
      <c r="C46" t="n">
        <v>0.5986842105263157</v>
      </c>
      <c r="D46" t="n">
        <v>0.7914285714285714</v>
      </c>
      <c r="E46" t="n">
        <v>0.704022988505747</v>
      </c>
      <c r="F46" t="n">
        <v>0.7225925925925927</v>
      </c>
      <c r="G46" t="n">
        <v>0.7114634146341464</v>
      </c>
      <c r="H46" t="n">
        <v>0.7147916666666667</v>
      </c>
      <c r="I46" t="n">
        <v>0.6869955156950673</v>
      </c>
    </row>
    <row r="47" spans="1:10">
      <c r="A47" t="s">
        <v>31</v>
      </c>
      <c r="B47" t="n">
        <v>0.5846153846153845</v>
      </c>
      <c r="C47" t="n">
        <v>0.6131578947368421</v>
      </c>
      <c r="D47" t="n">
        <v>0.7807142857142857</v>
      </c>
      <c r="E47" t="n">
        <v>0.6634099616858238</v>
      </c>
      <c r="F47" t="n">
        <v>0.687283950617284</v>
      </c>
      <c r="G47" t="n">
        <v>0.7082926829268292</v>
      </c>
      <c r="H47" t="n">
        <v>0.6804166666666667</v>
      </c>
      <c r="I47" t="n">
        <v>0.6724215246636771</v>
      </c>
    </row>
    <row r="48" spans="1:10">
      <c r="A48" t="s">
        <v>32</v>
      </c>
      <c r="B48" t="n">
        <v>0.7269230769230769</v>
      </c>
      <c r="C48" t="n">
        <v>0.731578947368421</v>
      </c>
      <c r="D48" t="n">
        <v>0.7735714285714286</v>
      </c>
      <c r="E48" t="n">
        <v>0.6963601532567051</v>
      </c>
      <c r="F48" t="n">
        <v>0.7322222222222223</v>
      </c>
      <c r="G48" t="n">
        <v>0.6995121951219513</v>
      </c>
      <c r="H48" t="n">
        <v>0.6891666666666666</v>
      </c>
      <c r="I48" t="n">
        <v>0.6742152466367715</v>
      </c>
    </row>
    <row r="49" spans="1:10">
      <c r="A49" t="s">
        <v>33</v>
      </c>
      <c r="B49" t="n">
        <v>0.7538461538461538</v>
      </c>
      <c r="C49" t="n">
        <v>0.6947368421052631</v>
      </c>
      <c r="D49" t="n">
        <v>0.7692857142857142</v>
      </c>
      <c r="E49" t="n">
        <v>0.7118773946360154</v>
      </c>
      <c r="F49" t="n">
        <v>0.7419753086419754</v>
      </c>
      <c r="G49" t="n">
        <v>0.7112195121951219</v>
      </c>
      <c r="H49" t="n">
        <v>0.7012499999999999</v>
      </c>
      <c r="I49" t="n">
        <v>0.6804932735426009</v>
      </c>
    </row>
    <row r="50" spans="1:10">
      <c r="A50" t="s">
        <v>34</v>
      </c>
      <c r="B50" t="n">
        <v>0.7807692307692308</v>
      </c>
      <c r="C50" t="n">
        <v>0.7618421052631579</v>
      </c>
      <c r="D50" t="n">
        <v>0.7928571428571427</v>
      </c>
      <c r="E50" t="n">
        <v>0.7312260536398467</v>
      </c>
      <c r="F50" t="n">
        <v>0.7641975308641975</v>
      </c>
      <c r="G50" t="n">
        <v>0.7526829268292683</v>
      </c>
      <c r="H50" t="n">
        <v>0.7341666666666665</v>
      </c>
      <c r="I50" t="n">
        <v>0.7051569506726458</v>
      </c>
    </row>
    <row r="51" spans="1:10">
      <c r="A51" t="s">
        <v>35</v>
      </c>
      <c r="B51" t="n">
        <v>0.7788461538461539</v>
      </c>
      <c r="C51" t="n">
        <v>0.736842105263158</v>
      </c>
      <c r="D51" t="n">
        <v>0.7592857142857143</v>
      </c>
      <c r="E51" t="n">
        <v>0.6852490421455939</v>
      </c>
      <c r="F51" t="n">
        <v>0.7164197530864198</v>
      </c>
      <c r="G51" t="n">
        <v>0.7185365853658536</v>
      </c>
      <c r="H51" t="n">
        <v>0.6889583333333333</v>
      </c>
      <c r="I51" t="n">
        <v>0.6690582959641255</v>
      </c>
    </row>
  </sheetData>
  <conditionalFormatting sqref="B7:J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J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J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J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J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1"/>
  <sheetViews>
    <sheetView workbookViewId="0">
      <selection activeCell="A1" sqref="A1"/>
    </sheetView>
  </sheetViews>
  <sheetFormatPr baseColWidth="8" defaultRowHeight="15"/>
  <sheetData>
    <row r="1" spans="1:10">
      <c r="A1" t="s">
        <v>0</v>
      </c>
      <c r="B1" t="n">
        <v>23</v>
      </c>
      <c r="C1" t="n">
        <v>34</v>
      </c>
      <c r="D1" t="n">
        <v>68</v>
      </c>
      <c r="E1" t="n">
        <v>137</v>
      </c>
      <c r="F1" t="n">
        <v>271</v>
      </c>
      <c r="G1" t="n">
        <v>158</v>
      </c>
      <c r="H1" t="n">
        <v>133</v>
      </c>
      <c r="I1" t="n">
        <v>127</v>
      </c>
      <c r="J1" t="n">
        <v>0</v>
      </c>
    </row>
    <row r="2" spans="1:10">
      <c r="A2" t="s">
        <v>1</v>
      </c>
      <c r="B2" t="n">
        <v>23</v>
      </c>
      <c r="C2" t="n">
        <v>63</v>
      </c>
      <c r="D2" t="n">
        <v>153</v>
      </c>
      <c r="E2" t="n">
        <v>269</v>
      </c>
      <c r="F2" t="n">
        <v>423</v>
      </c>
      <c r="G2" t="n">
        <v>222</v>
      </c>
      <c r="H2" t="n">
        <v>198</v>
      </c>
      <c r="I2" t="n">
        <v>187</v>
      </c>
      <c r="J2" t="n">
        <v>0</v>
      </c>
    </row>
    <row r="3" spans="1:10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</row>
    <row r="5" spans="1:10">
      <c r="A5" s="1" t="s">
        <v>38</v>
      </c>
    </row>
    <row r="6" spans="1:10">
      <c r="A6" t="s">
        <v>13</v>
      </c>
      <c r="B6" t="s">
        <v>14</v>
      </c>
      <c r="C6" t="s">
        <v>15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</row>
    <row r="7" spans="1:10">
      <c r="A7" t="s">
        <v>23</v>
      </c>
      <c r="B7" t="n">
        <v>0.7245083584249793</v>
      </c>
      <c r="C7" t="n">
        <v>0.6741343891761542</v>
      </c>
      <c r="D7" t="n">
        <v>0.6707476442584956</v>
      </c>
      <c r="E7" t="n">
        <v>0.6328368448666376</v>
      </c>
      <c r="F7" t="n">
        <v>0.586395487298666</v>
      </c>
      <c r="G7" t="n">
        <v>0.6283997613311297</v>
      </c>
      <c r="H7" t="n">
        <v>0.6470651586274452</v>
      </c>
      <c r="I7" t="n">
        <v>0.6563401362386537</v>
      </c>
    </row>
    <row r="8" spans="1:10">
      <c r="A8" t="s">
        <v>24</v>
      </c>
      <c r="B8" t="n">
        <v>0.5857674691099731</v>
      </c>
      <c r="C8" t="n">
        <v>0.5412087232542809</v>
      </c>
      <c r="D8" t="n">
        <v>0.6332244809863325</v>
      </c>
      <c r="E8" t="n">
        <v>0.5831455192596458</v>
      </c>
      <c r="F8" t="n">
        <v>0.5768238564212448</v>
      </c>
      <c r="G8" t="n">
        <v>0.5930916369763748</v>
      </c>
      <c r="H8" t="n">
        <v>0.6034463215432941</v>
      </c>
      <c r="I8" t="n">
        <v>0.6102789348291416</v>
      </c>
    </row>
    <row r="9" spans="1:10">
      <c r="A9" t="s">
        <v>25</v>
      </c>
      <c r="B9" t="n">
        <v>0.8376537538079882</v>
      </c>
      <c r="C9" t="n">
        <v>0.7935474250443865</v>
      </c>
      <c r="D9" t="n">
        <v>0.6540356825108559</v>
      </c>
      <c r="E9" t="n">
        <v>0.6674827158673901</v>
      </c>
      <c r="F9" t="n">
        <v>0.7370987842239309</v>
      </c>
      <c r="G9" t="n">
        <v>0.7296410395524326</v>
      </c>
      <c r="H9" t="n">
        <v>0.6823572690839871</v>
      </c>
      <c r="I9" t="n">
        <v>0.6808955933902429</v>
      </c>
    </row>
    <row r="10" spans="1:10">
      <c r="A10" t="s">
        <v>26</v>
      </c>
      <c r="B10" t="n">
        <v>0.8992415204204874</v>
      </c>
      <c r="C10" t="n">
        <v>0.829084547915372</v>
      </c>
      <c r="D10" t="n">
        <v>0.7383703393956292</v>
      </c>
      <c r="E10" t="n">
        <v>0.7172955988375318</v>
      </c>
      <c r="F10" t="n">
        <v>0.737544046910829</v>
      </c>
      <c r="G10" t="n">
        <v>0.7399334809125941</v>
      </c>
      <c r="H10" t="n">
        <v>0.727272133781106</v>
      </c>
      <c r="I10" t="n">
        <v>0.707288649197865</v>
      </c>
    </row>
    <row r="11" spans="1:10">
      <c r="A11" t="s">
        <v>27</v>
      </c>
      <c r="B11" t="n">
        <v>0.8670328318750207</v>
      </c>
      <c r="C11" t="n">
        <v>0.8454579791810429</v>
      </c>
      <c r="D11" t="n">
        <v>0.7350935581970041</v>
      </c>
      <c r="E11" t="n">
        <v>0.728594333558766</v>
      </c>
      <c r="F11" t="n">
        <v>0.7407885883968643</v>
      </c>
      <c r="G11" t="n">
        <v>0.7607417967293226</v>
      </c>
      <c r="H11" t="n">
        <v>0.7228991419894892</v>
      </c>
      <c r="I11" t="n">
        <v>0.7171218558319012</v>
      </c>
    </row>
    <row r="12" spans="1:10">
      <c r="A12" t="s">
        <v>28</v>
      </c>
      <c r="B12" t="n">
        <v>0.8190925179210659</v>
      </c>
      <c r="C12" t="n">
        <v>0.7936938689593829</v>
      </c>
      <c r="D12" t="n">
        <v>0.7513957011410103</v>
      </c>
      <c r="E12" t="n">
        <v>0.7187025071168522</v>
      </c>
      <c r="F12" t="n">
        <v>0.7071514805287276</v>
      </c>
      <c r="G12" t="n">
        <v>0.7246641670642235</v>
      </c>
      <c r="H12" t="n">
        <v>0.7064264795433188</v>
      </c>
      <c r="I12" t="n">
        <v>0.7184529344958157</v>
      </c>
    </row>
    <row r="13" spans="1:10">
      <c r="A13" t="s">
        <v>29</v>
      </c>
      <c r="B13" t="n">
        <v>0.5060991613333796</v>
      </c>
      <c r="C13" t="n">
        <v>0.5043957501966131</v>
      </c>
      <c r="D13" t="n">
        <v>0.4432538941485424</v>
      </c>
      <c r="E13" t="n">
        <v>0.4007551849059652</v>
      </c>
      <c r="F13" t="n">
        <v>0.4529922045504122</v>
      </c>
      <c r="G13" t="n">
        <v>0.4384157684610808</v>
      </c>
      <c r="H13" t="n">
        <v>0.5043275333719722</v>
      </c>
      <c r="I13" t="n">
        <v>0.530845900794328</v>
      </c>
    </row>
    <row r="14" spans="1:10">
      <c r="A14" t="s">
        <v>30</v>
      </c>
      <c r="B14" t="n">
        <v>0.7899409332912646</v>
      </c>
      <c r="C14" t="n">
        <v>0.728929953183613</v>
      </c>
      <c r="D14" t="n">
        <v>0.7079438619084779</v>
      </c>
      <c r="E14" t="n">
        <v>0.6912023151207408</v>
      </c>
      <c r="F14" t="n">
        <v>0.7575012677530935</v>
      </c>
      <c r="G14" t="n">
        <v>0.7039782686789839</v>
      </c>
      <c r="H14" t="n">
        <v>0.7217657479530522</v>
      </c>
      <c r="I14" t="n">
        <v>0.7401641075835528</v>
      </c>
    </row>
    <row r="15" spans="1:10">
      <c r="A15" t="s">
        <v>31</v>
      </c>
      <c r="B15" t="n">
        <v>0.7762703214789937</v>
      </c>
      <c r="C15" t="n">
        <v>0.7645546278274715</v>
      </c>
      <c r="D15" t="n">
        <v>0.6890498715351885</v>
      </c>
      <c r="E15" t="n">
        <v>0.6021694996588617</v>
      </c>
      <c r="F15" t="n">
        <v>0.7231315730085539</v>
      </c>
      <c r="G15" t="n">
        <v>0.6540121754800134</v>
      </c>
      <c r="H15" t="n">
        <v>0.6776049405762979</v>
      </c>
      <c r="I15" t="n">
        <v>0.6841245754315086</v>
      </c>
    </row>
    <row r="16" spans="1:10">
      <c r="A16" t="s">
        <v>32</v>
      </c>
      <c r="B16" t="n">
        <v>0.7989623601036644</v>
      </c>
      <c r="C16" t="n">
        <v>0.7254762665743062</v>
      </c>
      <c r="D16" t="n">
        <v>0.6995501307523613</v>
      </c>
      <c r="E16" t="n">
        <v>0.7261813154754322</v>
      </c>
      <c r="F16" t="n">
        <v>0.7462822020052075</v>
      </c>
      <c r="G16" t="n">
        <v>0.7530851181514107</v>
      </c>
      <c r="H16" t="n">
        <v>0.7073739606886214</v>
      </c>
      <c r="I16" t="n">
        <v>0.7080778765098328</v>
      </c>
    </row>
    <row r="17" spans="1:10">
      <c r="A17" t="s">
        <v>33</v>
      </c>
      <c r="B17" t="n">
        <v>0.8299961598338239</v>
      </c>
      <c r="C17" t="n">
        <v>0.722687094859838</v>
      </c>
      <c r="D17" t="n">
        <v>0.693240906354558</v>
      </c>
      <c r="E17" t="n">
        <v>0.711234726628114</v>
      </c>
      <c r="F17" t="n">
        <v>0.7440647583917793</v>
      </c>
      <c r="G17" t="n">
        <v>0.7421174223139138</v>
      </c>
      <c r="H17" t="n">
        <v>0.7154804744210643</v>
      </c>
      <c r="I17" t="n">
        <v>0.7020056720564982</v>
      </c>
    </row>
    <row r="18" spans="1:10">
      <c r="A18" t="s">
        <v>34</v>
      </c>
      <c r="B18" t="n">
        <v>0.864414915649135</v>
      </c>
      <c r="C18" t="n">
        <v>0.8054433109662993</v>
      </c>
      <c r="D18" t="n">
        <v>0.7770815782819511</v>
      </c>
      <c r="E18" t="n">
        <v>0.7530252335987737</v>
      </c>
      <c r="F18" t="n">
        <v>0.7930540711812407</v>
      </c>
      <c r="G18" t="n">
        <v>0.7680475054133846</v>
      </c>
      <c r="H18" t="n">
        <v>0.7618695419805339</v>
      </c>
      <c r="I18" t="n">
        <v>0.760381428607018</v>
      </c>
    </row>
    <row r="19" spans="1:10">
      <c r="A19" t="s">
        <v>35</v>
      </c>
      <c r="B19" t="n">
        <v>0.785837501448191</v>
      </c>
      <c r="C19" t="n">
        <v>0.7430450496374482</v>
      </c>
      <c r="D19" t="n">
        <v>0.667145156185762</v>
      </c>
      <c r="E19" t="n">
        <v>0.676973047784511</v>
      </c>
      <c r="F19" t="n">
        <v>0.7225351066945984</v>
      </c>
      <c r="G19" t="n">
        <v>0.7127572596836947</v>
      </c>
      <c r="H19" t="n">
        <v>0.6855724540173378</v>
      </c>
      <c r="I19" t="n">
        <v>0.7039889411368964</v>
      </c>
    </row>
    <row r="21" spans="1:10">
      <c r="A21" s="1" t="s">
        <v>39</v>
      </c>
    </row>
    <row r="22" spans="1:10">
      <c r="A22" t="s">
        <v>13</v>
      </c>
      <c r="B22" t="s">
        <v>14</v>
      </c>
      <c r="C22" t="s">
        <v>15</v>
      </c>
      <c r="D22" t="s">
        <v>16</v>
      </c>
      <c r="E22" t="s">
        <v>17</v>
      </c>
      <c r="F22" t="s">
        <v>18</v>
      </c>
      <c r="G22" t="s">
        <v>19</v>
      </c>
      <c r="H22" t="s">
        <v>20</v>
      </c>
      <c r="I22" t="s">
        <v>21</v>
      </c>
      <c r="J22" t="s">
        <v>22</v>
      </c>
    </row>
    <row r="23" spans="1:10">
      <c r="A23" t="s">
        <v>23</v>
      </c>
      <c r="B23" t="n">
        <v>0.7923837806008371</v>
      </c>
      <c r="C23" t="n">
        <v>0.7094820820371571</v>
      </c>
      <c r="D23" t="n">
        <v>0.6996566012099337</v>
      </c>
      <c r="E23" t="n">
        <v>0.6752358443384898</v>
      </c>
      <c r="F23" t="n">
        <v>0.6591406785265695</v>
      </c>
      <c r="G23" t="n">
        <v>0.682585934244039</v>
      </c>
      <c r="H23" t="n">
        <v>0.6868049732411069</v>
      </c>
      <c r="I23" t="n">
        <v>0.6933437043574517</v>
      </c>
    </row>
    <row r="24" spans="1:10">
      <c r="A24" t="s">
        <v>24</v>
      </c>
      <c r="B24" t="n">
        <v>0.6020334114903814</v>
      </c>
      <c r="C24" t="n">
        <v>0.5568302386514403</v>
      </c>
      <c r="D24" t="n">
        <v>0.6347216431314628</v>
      </c>
      <c r="E24" t="n">
        <v>0.6015338323222651</v>
      </c>
      <c r="F24" t="n">
        <v>0.5812249389902275</v>
      </c>
      <c r="G24" t="n">
        <v>0.6100045133199564</v>
      </c>
      <c r="H24" t="n">
        <v>0.6116738496727608</v>
      </c>
      <c r="I24" t="n">
        <v>0.6182920056354304</v>
      </c>
    </row>
    <row r="25" spans="1:10">
      <c r="A25" t="s">
        <v>25</v>
      </c>
      <c r="B25" t="n">
        <v>0.8497305184238835</v>
      </c>
      <c r="C25" t="n">
        <v>0.7965884077017462</v>
      </c>
      <c r="D25" t="n">
        <v>0.6552326522936155</v>
      </c>
      <c r="E25" t="n">
        <v>0.668666861264683</v>
      </c>
      <c r="F25" t="n">
        <v>0.7378738403005443</v>
      </c>
      <c r="G25" t="n">
        <v>0.7300821297038058</v>
      </c>
      <c r="H25" t="n">
        <v>0.6835434292000928</v>
      </c>
      <c r="I25" t="n">
        <v>0.6816133358315863</v>
      </c>
    </row>
    <row r="26" spans="1:10">
      <c r="A26" t="s">
        <v>26</v>
      </c>
      <c r="B26" t="n">
        <v>0.909847290053813</v>
      </c>
      <c r="C26" t="n">
        <v>0.8320321698417426</v>
      </c>
      <c r="D26" t="n">
        <v>0.7446538426782529</v>
      </c>
      <c r="E26" t="n">
        <v>0.7307273476988853</v>
      </c>
      <c r="F26" t="n">
        <v>0.7460629477195034</v>
      </c>
      <c r="G26" t="n">
        <v>0.7427779130178276</v>
      </c>
      <c r="H26" t="n">
        <v>0.7383181429971046</v>
      </c>
      <c r="I26" t="n">
        <v>0.7110467828514943</v>
      </c>
    </row>
    <row r="27" spans="1:10">
      <c r="A27" t="s">
        <v>27</v>
      </c>
      <c r="B27" t="n">
        <v>0.8706590515595092</v>
      </c>
      <c r="C27" t="n">
        <v>0.8466740030402269</v>
      </c>
      <c r="D27" t="n">
        <v>0.7391551191426283</v>
      </c>
      <c r="E27" t="n">
        <v>0.7346092408824283</v>
      </c>
      <c r="F27" t="n">
        <v>0.7424358682126031</v>
      </c>
      <c r="G27" t="n">
        <v>0.7625194376547654</v>
      </c>
      <c r="H27" t="n">
        <v>0.7276592964119768</v>
      </c>
      <c r="I27" t="n">
        <v>0.7195873301156634</v>
      </c>
    </row>
    <row r="28" spans="1:10">
      <c r="A28" t="s">
        <v>28</v>
      </c>
      <c r="B28" t="n">
        <v>0.8225897013614405</v>
      </c>
      <c r="C28" t="n">
        <v>0.7967023534872024</v>
      </c>
      <c r="D28" t="n">
        <v>0.7596715477205249</v>
      </c>
      <c r="E28" t="n">
        <v>0.7412830622244787</v>
      </c>
      <c r="F28" t="n">
        <v>0.7154858321195301</v>
      </c>
      <c r="G28" t="n">
        <v>0.7316608095128572</v>
      </c>
      <c r="H28" t="n">
        <v>0.7263121153518586</v>
      </c>
      <c r="I28" t="n">
        <v>0.7306123948515001</v>
      </c>
    </row>
    <row r="29" spans="1:10">
      <c r="A29" t="s">
        <v>29</v>
      </c>
      <c r="B29" t="n">
        <v>0.5162044055861659</v>
      </c>
      <c r="C29" t="n">
        <v>0.5250824854493332</v>
      </c>
      <c r="D29" t="n">
        <v>0.6146376927271823</v>
      </c>
      <c r="E29" t="n">
        <v>0.5561658562146417</v>
      </c>
      <c r="F29" t="n">
        <v>0.5937347138638245</v>
      </c>
      <c r="G29" t="n">
        <v>0.6334113217067096</v>
      </c>
      <c r="H29" t="n">
        <v>0.6538388848380592</v>
      </c>
      <c r="I29" t="n">
        <v>0.6611389906248715</v>
      </c>
    </row>
    <row r="30" spans="1:10">
      <c r="A30" t="s">
        <v>30</v>
      </c>
      <c r="B30" t="n">
        <v>0.8020588729543038</v>
      </c>
      <c r="C30" t="n">
        <v>0.7377806400008728</v>
      </c>
      <c r="D30" t="n">
        <v>0.7113745371990292</v>
      </c>
      <c r="E30" t="n">
        <v>0.6938843417729128</v>
      </c>
      <c r="F30" t="n">
        <v>0.7578239937125797</v>
      </c>
      <c r="G30" t="n">
        <v>0.7045526730654718</v>
      </c>
      <c r="H30" t="n">
        <v>0.7233341945929028</v>
      </c>
      <c r="I30" t="n">
        <v>0.7419982420096131</v>
      </c>
    </row>
    <row r="31" spans="1:10">
      <c r="A31" t="s">
        <v>31</v>
      </c>
      <c r="B31" t="n">
        <v>0.7851003489851712</v>
      </c>
      <c r="C31" t="n">
        <v>0.7753031262746737</v>
      </c>
      <c r="D31" t="n">
        <v>0.6942541808390165</v>
      </c>
      <c r="E31" t="n">
        <v>0.6030036640542054</v>
      </c>
      <c r="F31" t="n">
        <v>0.7235857148235103</v>
      </c>
      <c r="G31" t="n">
        <v>0.6542824594319765</v>
      </c>
      <c r="H31" t="n">
        <v>0.6782615587763611</v>
      </c>
      <c r="I31" t="n">
        <v>0.6845248354655082</v>
      </c>
    </row>
    <row r="32" spans="1:10">
      <c r="A32" t="s">
        <v>32</v>
      </c>
      <c r="B32" t="n">
        <v>0.806370652994796</v>
      </c>
      <c r="C32" t="n">
        <v>0.7297979914059856</v>
      </c>
      <c r="D32" t="n">
        <v>0.7012325601833762</v>
      </c>
      <c r="E32" t="n">
        <v>0.7266134902748915</v>
      </c>
      <c r="F32" t="n">
        <v>0.7464312216395215</v>
      </c>
      <c r="G32" t="n">
        <v>0.7535131656128334</v>
      </c>
      <c r="H32" t="n">
        <v>0.7079437409057104</v>
      </c>
      <c r="I32" t="n">
        <v>0.7088175357037066</v>
      </c>
    </row>
    <row r="33" spans="1:10">
      <c r="A33" t="s">
        <v>33</v>
      </c>
      <c r="B33" t="n">
        <v>0.8346883893502886</v>
      </c>
      <c r="C33" t="n">
        <v>0.7255046197538886</v>
      </c>
      <c r="D33" t="n">
        <v>0.6937373644793992</v>
      </c>
      <c r="E33" t="n">
        <v>0.7115066875399295</v>
      </c>
      <c r="F33" t="n">
        <v>0.7451022356565843</v>
      </c>
      <c r="G33" t="n">
        <v>0.7435089779124786</v>
      </c>
      <c r="H33" t="n">
        <v>0.7166930604808721</v>
      </c>
      <c r="I33" t="n">
        <v>0.7032655868170786</v>
      </c>
    </row>
    <row r="34" spans="1:10">
      <c r="A34" t="s">
        <v>34</v>
      </c>
      <c r="B34" t="n">
        <v>0.873582610372084</v>
      </c>
      <c r="C34" t="n">
        <v>0.8085773262880686</v>
      </c>
      <c r="D34" t="n">
        <v>0.7778480259162872</v>
      </c>
      <c r="E34" t="n">
        <v>0.7543131673412794</v>
      </c>
      <c r="F34" t="n">
        <v>0.7938434998521154</v>
      </c>
      <c r="G34" t="n">
        <v>0.7696720595089019</v>
      </c>
      <c r="H34" t="n">
        <v>0.7627151094916955</v>
      </c>
      <c r="I34" t="n">
        <v>0.7639347657083324</v>
      </c>
    </row>
    <row r="35" spans="1:10">
      <c r="A35" t="s">
        <v>35</v>
      </c>
      <c r="B35" t="n">
        <v>0.7951708719300266</v>
      </c>
      <c r="C35" t="n">
        <v>0.7477424426362872</v>
      </c>
      <c r="D35" t="n">
        <v>0.6686432868113912</v>
      </c>
      <c r="E35" t="n">
        <v>0.6782042184132868</v>
      </c>
      <c r="F35" t="n">
        <v>0.7232007745440796</v>
      </c>
      <c r="G35" t="n">
        <v>0.7136709301869628</v>
      </c>
      <c r="H35" t="n">
        <v>0.6860203023830282</v>
      </c>
      <c r="I35" t="n">
        <v>0.7055807999767143</v>
      </c>
    </row>
    <row r="37" spans="1:10">
      <c r="A37" s="1" t="s">
        <v>40</v>
      </c>
    </row>
    <row r="38" spans="1:10">
      <c r="A38" t="s">
        <v>13</v>
      </c>
      <c r="B38" t="s">
        <v>14</v>
      </c>
      <c r="C38" t="s">
        <v>15</v>
      </c>
      <c r="D38" t="s">
        <v>16</v>
      </c>
      <c r="E38" t="s">
        <v>17</v>
      </c>
      <c r="F38" t="s">
        <v>18</v>
      </c>
      <c r="G38" t="s">
        <v>19</v>
      </c>
      <c r="H38" t="s">
        <v>20</v>
      </c>
      <c r="I38" t="s">
        <v>21</v>
      </c>
      <c r="J38" t="s">
        <v>22</v>
      </c>
    </row>
    <row r="39" spans="1:10">
      <c r="A39" t="s">
        <v>23</v>
      </c>
      <c r="B39" t="n">
        <v>0.7413043478260869</v>
      </c>
      <c r="C39" t="n">
        <v>0.6882352941176471</v>
      </c>
      <c r="D39" t="n">
        <v>0.6801470588235294</v>
      </c>
      <c r="E39" t="n">
        <v>0.6474452554744525</v>
      </c>
      <c r="F39" t="n">
        <v>0.6151291512915129</v>
      </c>
      <c r="G39" t="n">
        <v>0.6477848101265822</v>
      </c>
      <c r="H39" t="n">
        <v>0.6597744360902256</v>
      </c>
      <c r="I39" t="n">
        <v>0.6677165354330707</v>
      </c>
    </row>
    <row r="40" spans="1:10">
      <c r="A40" t="s">
        <v>24</v>
      </c>
      <c r="B40" t="n">
        <v>0.5956521739130435</v>
      </c>
      <c r="C40" t="n">
        <v>0.551470588235294</v>
      </c>
      <c r="D40" t="n">
        <v>0.6338235294117648</v>
      </c>
      <c r="E40" t="n">
        <v>0.5927007299270072</v>
      </c>
      <c r="F40" t="n">
        <v>0.5793357933579335</v>
      </c>
      <c r="G40" t="n">
        <v>0.6018987341772151</v>
      </c>
      <c r="H40" t="n">
        <v>0.6071428571428572</v>
      </c>
      <c r="I40" t="n">
        <v>0.6141732283464566</v>
      </c>
    </row>
    <row r="41" spans="1:10">
      <c r="A41" t="s">
        <v>25</v>
      </c>
      <c r="B41" t="n">
        <v>0.8391304347826087</v>
      </c>
      <c r="C41" t="n">
        <v>0.7941176470588236</v>
      </c>
      <c r="D41" t="n">
        <v>0.6544117647058822</v>
      </c>
      <c r="E41" t="n">
        <v>0.6678832116788322</v>
      </c>
      <c r="F41" t="n">
        <v>0.7372693726937268</v>
      </c>
      <c r="G41" t="n">
        <v>0.729746835443038</v>
      </c>
      <c r="H41" t="n">
        <v>0.6827067669172934</v>
      </c>
      <c r="I41" t="n">
        <v>0.6811023622047243</v>
      </c>
    </row>
    <row r="42" spans="1:10">
      <c r="A42" t="s">
        <v>26</v>
      </c>
      <c r="B42" t="n">
        <v>0.9</v>
      </c>
      <c r="C42" t="n">
        <v>0.8294117647058824</v>
      </c>
      <c r="D42" t="n">
        <v>0.7397058823529413</v>
      </c>
      <c r="E42" t="n">
        <v>0.7204379562043796</v>
      </c>
      <c r="F42" t="n">
        <v>0.7392988929889299</v>
      </c>
      <c r="G42" t="n">
        <v>0.7405063291139242</v>
      </c>
      <c r="H42" t="n">
        <v>0.7296992481203007</v>
      </c>
      <c r="I42" t="n">
        <v>0.708267716535433</v>
      </c>
    </row>
    <row r="43" spans="1:10">
      <c r="A43" t="s">
        <v>27</v>
      </c>
      <c r="B43" t="n">
        <v>0.867391304347826</v>
      </c>
      <c r="C43" t="n">
        <v>0.8455882352941175</v>
      </c>
      <c r="D43" t="n">
        <v>0.7360294117647058</v>
      </c>
      <c r="E43" t="n">
        <v>0.7299270072992701</v>
      </c>
      <c r="F43" t="n">
        <v>0.7411439114391144</v>
      </c>
      <c r="G43" t="n">
        <v>0.7610759493670886</v>
      </c>
      <c r="H43" t="n">
        <v>0.7240601503759398</v>
      </c>
      <c r="I43" t="n">
        <v>0.7177165354330708</v>
      </c>
    </row>
    <row r="44" spans="1:10">
      <c r="A44" t="s">
        <v>28</v>
      </c>
      <c r="B44" t="n">
        <v>0.8195652173913043</v>
      </c>
      <c r="C44" t="n">
        <v>0.7941176470588235</v>
      </c>
      <c r="D44" t="n">
        <v>0.7529411764705882</v>
      </c>
      <c r="E44" t="n">
        <v>0.7237226277372262</v>
      </c>
      <c r="F44" t="n">
        <v>0.7092250922509225</v>
      </c>
      <c r="G44" t="n">
        <v>0.7262658227848101</v>
      </c>
      <c r="H44" t="n">
        <v>0.7112781954887218</v>
      </c>
      <c r="I44" t="n">
        <v>0.721259842519685</v>
      </c>
    </row>
    <row r="45" spans="1:10">
      <c r="A45" t="s">
        <v>29</v>
      </c>
      <c r="B45" t="n">
        <v>0.5217391304347826</v>
      </c>
      <c r="C45" t="n">
        <v>0.5205882352941176</v>
      </c>
      <c r="D45" t="n">
        <v>0.5323529411764706</v>
      </c>
      <c r="E45" t="n">
        <v>0.512043795620438</v>
      </c>
      <c r="F45" t="n">
        <v>0.5357933579335794</v>
      </c>
      <c r="G45" t="n">
        <v>0.5376582278481012</v>
      </c>
      <c r="H45" t="n">
        <v>0.5718045112781955</v>
      </c>
      <c r="I45" t="n">
        <v>0.5858267716535432</v>
      </c>
    </row>
    <row r="46" spans="1:10">
      <c r="A46" t="s">
        <v>30</v>
      </c>
      <c r="B46" t="n">
        <v>0.7934782608695652</v>
      </c>
      <c r="C46" t="n">
        <v>0.7308823529411765</v>
      </c>
      <c r="D46" t="n">
        <v>0.7088235294117647</v>
      </c>
      <c r="E46" t="n">
        <v>0.691970802919708</v>
      </c>
      <c r="F46" t="n">
        <v>0.7575645756457563</v>
      </c>
      <c r="G46" t="n">
        <v>0.7041139240506328</v>
      </c>
      <c r="H46" t="n">
        <v>0.7221804511278196</v>
      </c>
      <c r="I46" t="n">
        <v>0.7405511811023623</v>
      </c>
    </row>
    <row r="47" spans="1:10">
      <c r="A47" t="s">
        <v>31</v>
      </c>
      <c r="B47" t="n">
        <v>0.7782608695652173</v>
      </c>
      <c r="C47" t="n">
        <v>0.7661764705882353</v>
      </c>
      <c r="D47" t="n">
        <v>0.6904411764705883</v>
      </c>
      <c r="E47" t="n">
        <v>0.6025547445255475</v>
      </c>
      <c r="F47" t="n">
        <v>0.7232472324723247</v>
      </c>
      <c r="G47" t="n">
        <v>0.654113924050633</v>
      </c>
      <c r="H47" t="n">
        <v>0.6778195488721804</v>
      </c>
      <c r="I47" t="n">
        <v>0.6842519685039369</v>
      </c>
    </row>
    <row r="48" spans="1:10">
      <c r="A48" t="s">
        <v>32</v>
      </c>
      <c r="B48" t="n">
        <v>0.8</v>
      </c>
      <c r="C48" t="n">
        <v>0.7264705882352941</v>
      </c>
      <c r="D48" t="n">
        <v>0.7000000000000001</v>
      </c>
      <c r="E48" t="n">
        <v>0.7262773722627737</v>
      </c>
      <c r="F48" t="n">
        <v>0.7463099630996309</v>
      </c>
      <c r="G48" t="n">
        <v>0.7531645569620252</v>
      </c>
      <c r="H48" t="n">
        <v>0.7075187969924811</v>
      </c>
      <c r="I48" t="n">
        <v>0.7082677165354329</v>
      </c>
    </row>
    <row r="49" spans="1:10">
      <c r="A49" t="s">
        <v>33</v>
      </c>
      <c r="B49" t="n">
        <v>0.8304347826086957</v>
      </c>
      <c r="C49" t="n">
        <v>0.7235294117647059</v>
      </c>
      <c r="D49" t="n">
        <v>0.6933823529411764</v>
      </c>
      <c r="E49" t="n">
        <v>0.7113138686131386</v>
      </c>
      <c r="F49" t="n">
        <v>0.7442804428044281</v>
      </c>
      <c r="G49" t="n">
        <v>0.7424050632911391</v>
      </c>
      <c r="H49" t="n">
        <v>0.7157894736842105</v>
      </c>
      <c r="I49" t="n">
        <v>0.7023622047244092</v>
      </c>
    </row>
    <row r="50" spans="1:10">
      <c r="A50" t="s">
        <v>34</v>
      </c>
      <c r="B50" t="n">
        <v>0.8652173913043478</v>
      </c>
      <c r="C50" t="n">
        <v>0.8058823529411765</v>
      </c>
      <c r="D50" t="n">
        <v>0.7772058823529412</v>
      </c>
      <c r="E50" t="n">
        <v>0.7532846715328467</v>
      </c>
      <c r="F50" t="n">
        <v>0.7931734317343173</v>
      </c>
      <c r="G50" t="n">
        <v>0.7683544303797468</v>
      </c>
      <c r="H50" t="n">
        <v>0.7620300751879701</v>
      </c>
      <c r="I50" t="n">
        <v>0.7610236220472443</v>
      </c>
    </row>
    <row r="51" spans="1:10">
      <c r="A51" t="s">
        <v>35</v>
      </c>
      <c r="B51" t="n">
        <v>0.7869565217391304</v>
      </c>
      <c r="C51" t="n">
        <v>0.7441176470588236</v>
      </c>
      <c r="D51" t="n">
        <v>0.6676470588235295</v>
      </c>
      <c r="E51" t="n">
        <v>0.6773722627737226</v>
      </c>
      <c r="F51" t="n">
        <v>0.7226937269372694</v>
      </c>
      <c r="G51" t="n">
        <v>0.7129746835443038</v>
      </c>
      <c r="H51" t="n">
        <v>0.6857142857142857</v>
      </c>
      <c r="I51" t="n">
        <v>0.7043307086614171</v>
      </c>
    </row>
  </sheetData>
  <conditionalFormatting sqref="B7:J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J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J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J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J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1"/>
  <sheetViews>
    <sheetView workbookViewId="0">
      <selection activeCell="A1" sqref="A1"/>
    </sheetView>
  </sheetViews>
  <sheetFormatPr baseColWidth="8" defaultRowHeight="15"/>
  <sheetData>
    <row r="1" spans="1:10">
      <c r="A1" t="s">
        <v>0</v>
      </c>
      <c r="B1" t="n">
        <v>26</v>
      </c>
      <c r="C1" t="n">
        <v>38</v>
      </c>
      <c r="D1" t="n">
        <v>70</v>
      </c>
      <c r="E1" t="n">
        <v>261</v>
      </c>
      <c r="F1" t="n">
        <v>405</v>
      </c>
      <c r="G1" t="n">
        <v>205</v>
      </c>
      <c r="H1" t="n">
        <v>240</v>
      </c>
      <c r="I1" t="n">
        <v>223</v>
      </c>
      <c r="J1" t="n">
        <v>0</v>
      </c>
    </row>
    <row r="2" spans="1:10">
      <c r="A2" t="s">
        <v>1</v>
      </c>
      <c r="B2" t="n">
        <v>26</v>
      </c>
      <c r="C2" t="n">
        <v>72</v>
      </c>
      <c r="D2" t="n">
        <v>108</v>
      </c>
      <c r="E2" t="n">
        <v>311</v>
      </c>
      <c r="F2" t="n">
        <v>479</v>
      </c>
      <c r="G2" t="n">
        <v>231</v>
      </c>
      <c r="H2" t="n">
        <v>263</v>
      </c>
      <c r="I2" t="n">
        <v>284</v>
      </c>
      <c r="J2" t="n">
        <v>0</v>
      </c>
    </row>
    <row r="3" spans="1:10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</row>
    <row r="5" spans="1:10">
      <c r="A5" s="1" t="s">
        <v>41</v>
      </c>
    </row>
    <row r="6" spans="1:10">
      <c r="A6" t="s">
        <v>13</v>
      </c>
      <c r="B6" t="s">
        <v>14</v>
      </c>
      <c r="C6" t="s">
        <v>15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</row>
    <row r="7" spans="1:10">
      <c r="A7" t="s">
        <v>23</v>
      </c>
      <c r="B7" t="n">
        <v>0.7684023692423332</v>
      </c>
      <c r="C7" t="n">
        <v>0.7785335163374222</v>
      </c>
      <c r="D7" t="n">
        <v>0.6790830434962977</v>
      </c>
      <c r="E7" t="n">
        <v>0.6858220730659497</v>
      </c>
      <c r="F7" t="n">
        <v>0.6562033349196207</v>
      </c>
      <c r="G7" t="n">
        <v>0.6567963587027199</v>
      </c>
      <c r="H7" t="n">
        <v>0.7020939364729167</v>
      </c>
      <c r="I7" t="n">
        <v>0.666081480947021</v>
      </c>
    </row>
    <row r="8" spans="1:10">
      <c r="A8" t="s">
        <v>24</v>
      </c>
      <c r="B8" t="n">
        <v>0.8005390870618225</v>
      </c>
      <c r="C8" t="n">
        <v>0.7921859047130697</v>
      </c>
      <c r="D8" t="n">
        <v>0.7561816499553868</v>
      </c>
      <c r="E8" t="n">
        <v>0.7172506621357668</v>
      </c>
      <c r="F8" t="n">
        <v>0.7098001794083719</v>
      </c>
      <c r="G8" t="n">
        <v>0.7147897189160235</v>
      </c>
      <c r="H8" t="n">
        <v>0.7796953985870909</v>
      </c>
      <c r="I8" t="n">
        <v>0.6852480487800449</v>
      </c>
    </row>
    <row r="9" spans="1:10">
      <c r="A9" t="s">
        <v>25</v>
      </c>
      <c r="B9" t="n">
        <v>0.764785272565202</v>
      </c>
      <c r="C9" t="n">
        <v>0.7662533821474347</v>
      </c>
      <c r="D9" t="n">
        <v>0.783488481379328</v>
      </c>
      <c r="E9" t="n">
        <v>0.7445651802566738</v>
      </c>
      <c r="F9" t="n">
        <v>0.7090845778084173</v>
      </c>
      <c r="G9" t="n">
        <v>0.7237142469681241</v>
      </c>
      <c r="H9" t="n">
        <v>0.7816874452324528</v>
      </c>
      <c r="I9" t="n">
        <v>0.7355501501679347</v>
      </c>
    </row>
    <row r="10" spans="1:10">
      <c r="A10" t="s">
        <v>26</v>
      </c>
      <c r="B10" t="n">
        <v>0.7849880214718136</v>
      </c>
      <c r="C10" t="n">
        <v>0.8051154919613698</v>
      </c>
      <c r="D10" t="n">
        <v>0.8185710392224754</v>
      </c>
      <c r="E10" t="n">
        <v>0.7366722573573833</v>
      </c>
      <c r="F10" t="n">
        <v>0.7043758483671484</v>
      </c>
      <c r="G10" t="n">
        <v>0.7350063905697387</v>
      </c>
      <c r="H10" t="n">
        <v>0.7723949698489967</v>
      </c>
      <c r="I10" t="n">
        <v>0.7538788623219437</v>
      </c>
    </row>
    <row r="11" spans="1:10">
      <c r="A11" t="s">
        <v>27</v>
      </c>
      <c r="B11" t="n">
        <v>0.8454661216467592</v>
      </c>
      <c r="C11" t="n">
        <v>0.7602994715767027</v>
      </c>
      <c r="D11" t="n">
        <v>0.8037606914076025</v>
      </c>
      <c r="E11" t="n">
        <v>0.7511646209141636</v>
      </c>
      <c r="F11" t="n">
        <v>0.7133922347002034</v>
      </c>
      <c r="G11" t="n">
        <v>0.7295285655029111</v>
      </c>
      <c r="H11" t="n">
        <v>0.8061483936480499</v>
      </c>
      <c r="I11" t="n">
        <v>0.7451634062873647</v>
      </c>
    </row>
    <row r="12" spans="1:10">
      <c r="A12" t="s">
        <v>28</v>
      </c>
      <c r="B12" t="n">
        <v>0.8156691693517274</v>
      </c>
      <c r="C12" t="n">
        <v>0.7839978741658226</v>
      </c>
      <c r="D12" t="n">
        <v>0.8066505583596278</v>
      </c>
      <c r="E12" t="n">
        <v>0.7250185778409237</v>
      </c>
      <c r="F12" t="n">
        <v>0.7061923727213621</v>
      </c>
      <c r="G12" t="n">
        <v>0.7007757280858729</v>
      </c>
      <c r="H12" t="n">
        <v>0.7523443860334739</v>
      </c>
      <c r="I12" t="n">
        <v>0.7180771136845749</v>
      </c>
    </row>
    <row r="13" spans="1:10">
      <c r="A13" t="s">
        <v>29</v>
      </c>
      <c r="B13" t="n">
        <v>0.7328559736520864</v>
      </c>
      <c r="C13" t="n">
        <v>0.7426552275339542</v>
      </c>
      <c r="D13" t="n">
        <v>0.5197223796148339</v>
      </c>
      <c r="E13" t="n">
        <v>0.6910432328722094</v>
      </c>
      <c r="F13" t="n">
        <v>0.7286916938887347</v>
      </c>
      <c r="G13" t="n">
        <v>0.6775376071097952</v>
      </c>
      <c r="H13" t="n">
        <v>0.6919843154208442</v>
      </c>
      <c r="I13" t="n">
        <v>0.6144921897820701</v>
      </c>
    </row>
    <row r="14" spans="1:10">
      <c r="A14" t="s">
        <v>30</v>
      </c>
      <c r="B14" t="n">
        <v>0.7186172012460784</v>
      </c>
      <c r="C14" t="n">
        <v>0.7051833546442208</v>
      </c>
      <c r="D14" t="n">
        <v>0.8234415436625419</v>
      </c>
      <c r="E14" t="n">
        <v>0.7450111162236003</v>
      </c>
      <c r="F14" t="n">
        <v>0.7370481600585959</v>
      </c>
      <c r="G14" t="n">
        <v>0.7452138295245306</v>
      </c>
      <c r="H14" t="n">
        <v>0.7567710602894477</v>
      </c>
      <c r="I14" t="n">
        <v>0.7657525051588363</v>
      </c>
    </row>
    <row r="15" spans="1:10">
      <c r="A15" t="s">
        <v>31</v>
      </c>
      <c r="B15" t="n">
        <v>0.6772118549558419</v>
      </c>
      <c r="C15" t="n">
        <v>0.7266497856548966</v>
      </c>
      <c r="D15" t="n">
        <v>0.8069159765812868</v>
      </c>
      <c r="E15" t="n">
        <v>0.714062601188632</v>
      </c>
      <c r="F15" t="n">
        <v>0.7112196330922457</v>
      </c>
      <c r="G15" t="n">
        <v>0.7598783084096936</v>
      </c>
      <c r="H15" t="n">
        <v>0.7460413865977656</v>
      </c>
      <c r="I15" t="n">
        <v>0.7170396423575746</v>
      </c>
    </row>
    <row r="16" spans="1:10">
      <c r="A16" t="s">
        <v>32</v>
      </c>
      <c r="B16" t="n">
        <v>0.8246399166572849</v>
      </c>
      <c r="C16" t="n">
        <v>0.7849770609596385</v>
      </c>
      <c r="D16" t="n">
        <v>0.7946940061103202</v>
      </c>
      <c r="E16" t="n">
        <v>0.7339825764983077</v>
      </c>
      <c r="F16" t="n">
        <v>0.7593161714875589</v>
      </c>
      <c r="G16" t="n">
        <v>0.7572932358806881</v>
      </c>
      <c r="H16" t="n">
        <v>0.7728596368687173</v>
      </c>
      <c r="I16" t="n">
        <v>0.7452262894994596</v>
      </c>
    </row>
    <row r="17" spans="1:10">
      <c r="A17" t="s">
        <v>33</v>
      </c>
      <c r="B17" t="n">
        <v>0.8166959634558969</v>
      </c>
      <c r="C17" t="n">
        <v>0.8297664775849354</v>
      </c>
      <c r="D17" t="n">
        <v>0.8133383175234503</v>
      </c>
      <c r="E17" t="n">
        <v>0.742057197534303</v>
      </c>
      <c r="F17" t="n">
        <v>0.7690333186323887</v>
      </c>
      <c r="G17" t="n">
        <v>0.76983997744331</v>
      </c>
      <c r="H17" t="n">
        <v>0.7638274600656565</v>
      </c>
      <c r="I17" t="n">
        <v>0.7399492198369726</v>
      </c>
    </row>
    <row r="18" spans="1:10">
      <c r="A18" t="s">
        <v>34</v>
      </c>
      <c r="B18" t="n">
        <v>0.853405963670574</v>
      </c>
      <c r="C18" t="n">
        <v>0.8524031583921049</v>
      </c>
      <c r="D18" t="n">
        <v>0.7928471631394559</v>
      </c>
      <c r="E18" t="n">
        <v>0.7587997287396941</v>
      </c>
      <c r="F18" t="n">
        <v>0.7783314815625355</v>
      </c>
      <c r="G18" t="n">
        <v>0.7920442241005692</v>
      </c>
      <c r="H18" t="n">
        <v>0.7878397364149198</v>
      </c>
      <c r="I18" t="n">
        <v>0.7526084296238733</v>
      </c>
    </row>
    <row r="19" spans="1:10">
      <c r="A19" t="s">
        <v>35</v>
      </c>
      <c r="B19" t="n">
        <v>0.8123511143865878</v>
      </c>
      <c r="C19" t="n">
        <v>0.8294455864281426</v>
      </c>
      <c r="D19" t="n">
        <v>0.7786893624835338</v>
      </c>
      <c r="E19" t="n">
        <v>0.7296049527310688</v>
      </c>
      <c r="F19" t="n">
        <v>0.7676515592017658</v>
      </c>
      <c r="G19" t="n">
        <v>0.772932994810095</v>
      </c>
      <c r="H19" t="n">
        <v>0.7442617037356258</v>
      </c>
      <c r="I19" t="n">
        <v>0.7282209549215217</v>
      </c>
    </row>
    <row r="21" spans="1:10">
      <c r="A21" s="1" t="s">
        <v>42</v>
      </c>
    </row>
    <row r="22" spans="1:10">
      <c r="A22" t="s">
        <v>13</v>
      </c>
      <c r="B22" t="s">
        <v>14</v>
      </c>
      <c r="C22" t="s">
        <v>15</v>
      </c>
      <c r="D22" t="s">
        <v>16</v>
      </c>
      <c r="E22" t="s">
        <v>17</v>
      </c>
      <c r="F22" t="s">
        <v>18</v>
      </c>
      <c r="G22" t="s">
        <v>19</v>
      </c>
      <c r="H22" t="s">
        <v>20</v>
      </c>
      <c r="I22" t="s">
        <v>21</v>
      </c>
      <c r="J22" t="s">
        <v>22</v>
      </c>
    </row>
    <row r="23" spans="1:10">
      <c r="A23" t="s">
        <v>23</v>
      </c>
      <c r="B23" t="n">
        <v>0.8103489578265612</v>
      </c>
      <c r="C23" t="n">
        <v>0.8167269447723008</v>
      </c>
      <c r="D23" t="n">
        <v>0.7516316583476057</v>
      </c>
      <c r="E23" t="n">
        <v>0.7356759753152587</v>
      </c>
      <c r="F23" t="n">
        <v>0.7467335318216097</v>
      </c>
      <c r="G23" t="n">
        <v>0.7314601378297356</v>
      </c>
      <c r="H23" t="n">
        <v>0.7495694618585803</v>
      </c>
      <c r="I23" t="n">
        <v>0.7212847680102062</v>
      </c>
    </row>
    <row r="24" spans="1:10">
      <c r="A24" t="s">
        <v>24</v>
      </c>
      <c r="B24" t="n">
        <v>0.8616585724244017</v>
      </c>
      <c r="C24" t="n">
        <v>0.8120036684378391</v>
      </c>
      <c r="D24" t="n">
        <v>0.7722056854682002</v>
      </c>
      <c r="E24" t="n">
        <v>0.724206333291422</v>
      </c>
      <c r="F24" t="n">
        <v>0.7151543134225323</v>
      </c>
      <c r="G24" t="n">
        <v>0.721723949204706</v>
      </c>
      <c r="H24" t="n">
        <v>0.784593608249234</v>
      </c>
      <c r="I24" t="n">
        <v>0.6873303493254761</v>
      </c>
    </row>
    <row r="25" spans="1:10">
      <c r="A25" t="s">
        <v>25</v>
      </c>
      <c r="B25" t="n">
        <v>0.7750104907031571</v>
      </c>
      <c r="C25" t="n">
        <v>0.7764194457386435</v>
      </c>
      <c r="D25" t="n">
        <v>0.7863588507324413</v>
      </c>
      <c r="E25" t="n">
        <v>0.7476838777214143</v>
      </c>
      <c r="F25" t="n">
        <v>0.74194851642821</v>
      </c>
      <c r="G25" t="n">
        <v>0.7430074656819129</v>
      </c>
      <c r="H25" t="n">
        <v>0.7859292091178803</v>
      </c>
      <c r="I25" t="n">
        <v>0.7381108297540383</v>
      </c>
    </row>
    <row r="26" spans="1:10">
      <c r="A26" t="s">
        <v>26</v>
      </c>
      <c r="B26" t="n">
        <v>0.8356197297616497</v>
      </c>
      <c r="C26" t="n">
        <v>0.8148398679335795</v>
      </c>
      <c r="D26" t="n">
        <v>0.8221555308482351</v>
      </c>
      <c r="E26" t="n">
        <v>0.7414428186752677</v>
      </c>
      <c r="F26" t="n">
        <v>0.7429345460795408</v>
      </c>
      <c r="G26" t="n">
        <v>0.761088762508831</v>
      </c>
      <c r="H26" t="n">
        <v>0.7788063419258466</v>
      </c>
      <c r="I26" t="n">
        <v>0.7690756560370953</v>
      </c>
    </row>
    <row r="27" spans="1:10">
      <c r="A27" t="s">
        <v>27</v>
      </c>
      <c r="B27" t="n">
        <v>0.8590376254725891</v>
      </c>
      <c r="C27" t="n">
        <v>0.7661376629670438</v>
      </c>
      <c r="D27" t="n">
        <v>0.8089482945527522</v>
      </c>
      <c r="E27" t="n">
        <v>0.7524674154807569</v>
      </c>
      <c r="F27" t="n">
        <v>0.748116595368635</v>
      </c>
      <c r="G27" t="n">
        <v>0.7413370256503002</v>
      </c>
      <c r="H27" t="n">
        <v>0.8082983559144997</v>
      </c>
      <c r="I27" t="n">
        <v>0.746725567185804</v>
      </c>
    </row>
    <row r="28" spans="1:10">
      <c r="A28" t="s">
        <v>28</v>
      </c>
      <c r="B28" t="n">
        <v>0.859708575211904</v>
      </c>
      <c r="C28" t="n">
        <v>0.8118079585923592</v>
      </c>
      <c r="D28" t="n">
        <v>0.8109279755437017</v>
      </c>
      <c r="E28" t="n">
        <v>0.7389381502383002</v>
      </c>
      <c r="F28" t="n">
        <v>0.7558310324928129</v>
      </c>
      <c r="G28" t="n">
        <v>0.7431160979509582</v>
      </c>
      <c r="H28" t="n">
        <v>0.7737942743021049</v>
      </c>
      <c r="I28" t="n">
        <v>0.7523987661315216</v>
      </c>
    </row>
    <row r="29" spans="1:10">
      <c r="A29" t="s">
        <v>29</v>
      </c>
      <c r="B29" t="n">
        <v>0.7724053168017057</v>
      </c>
      <c r="C29" t="n">
        <v>0.7954398555449942</v>
      </c>
      <c r="D29" t="n">
        <v>0.7472335326424467</v>
      </c>
      <c r="E29" t="n">
        <v>0.7329933046108602</v>
      </c>
      <c r="F29" t="n">
        <v>0.7319904354765606</v>
      </c>
      <c r="G29" t="n">
        <v>0.7156498158714941</v>
      </c>
      <c r="H29" t="n">
        <v>0.7479123369109708</v>
      </c>
      <c r="I29" t="n">
        <v>0.6953244637397527</v>
      </c>
    </row>
    <row r="30" spans="1:10">
      <c r="A30" t="s">
        <v>30</v>
      </c>
      <c r="B30" t="n">
        <v>0.7616093914234993</v>
      </c>
      <c r="C30" t="n">
        <v>0.7593928243304512</v>
      </c>
      <c r="D30" t="n">
        <v>0.8318070268137889</v>
      </c>
      <c r="E30" t="n">
        <v>0.746357216611594</v>
      </c>
      <c r="F30" t="n">
        <v>0.7620344706347497</v>
      </c>
      <c r="G30" t="n">
        <v>0.7487407407670352</v>
      </c>
      <c r="H30" t="n">
        <v>0.7598335971885237</v>
      </c>
      <c r="I30" t="n">
        <v>0.772293835789943</v>
      </c>
    </row>
    <row r="31" spans="1:10">
      <c r="A31" t="s">
        <v>31</v>
      </c>
      <c r="B31" t="n">
        <v>0.7117465352879477</v>
      </c>
      <c r="C31" t="n">
        <v>0.7324230904915139</v>
      </c>
      <c r="D31" t="n">
        <v>0.8110830726906604</v>
      </c>
      <c r="E31" t="n">
        <v>0.7210001875163329</v>
      </c>
      <c r="F31" t="n">
        <v>0.7266897664577048</v>
      </c>
      <c r="G31" t="n">
        <v>0.7606228751030274</v>
      </c>
      <c r="H31" t="n">
        <v>0.7470892031291582</v>
      </c>
      <c r="I31" t="n">
        <v>0.7277612651578191</v>
      </c>
    </row>
    <row r="32" spans="1:10">
      <c r="A32" t="s">
        <v>32</v>
      </c>
      <c r="B32" t="n">
        <v>0.8314424364038528</v>
      </c>
      <c r="C32" t="n">
        <v>0.7856704847713702</v>
      </c>
      <c r="D32" t="n">
        <v>0.8002433098878227</v>
      </c>
      <c r="E32" t="n">
        <v>0.7356219488806631</v>
      </c>
      <c r="F32" t="n">
        <v>0.7632432071711887</v>
      </c>
      <c r="G32" t="n">
        <v>0.7581078330772658</v>
      </c>
      <c r="H32" t="n">
        <v>0.7742683286604606</v>
      </c>
      <c r="I32" t="n">
        <v>0.7497861738081748</v>
      </c>
    </row>
    <row r="33" spans="1:10">
      <c r="A33" t="s">
        <v>33</v>
      </c>
      <c r="B33" t="n">
        <v>0.8251619976968442</v>
      </c>
      <c r="C33" t="n">
        <v>0.8313389377444501</v>
      </c>
      <c r="D33" t="n">
        <v>0.8196578828691011</v>
      </c>
      <c r="E33" t="n">
        <v>0.746289872105578</v>
      </c>
      <c r="F33" t="n">
        <v>0.7762363924652023</v>
      </c>
      <c r="G33" t="n">
        <v>0.7720505964914764</v>
      </c>
      <c r="H33" t="n">
        <v>0.7653275550717633</v>
      </c>
      <c r="I33" t="n">
        <v>0.7441825037603622</v>
      </c>
    </row>
    <row r="34" spans="1:10">
      <c r="A34" t="s">
        <v>34</v>
      </c>
      <c r="B34" t="n">
        <v>0.8630208383654434</v>
      </c>
      <c r="C34" t="n">
        <v>0.8546751564776107</v>
      </c>
      <c r="D34" t="n">
        <v>0.7938532192800596</v>
      </c>
      <c r="E34" t="n">
        <v>0.7659419250064331</v>
      </c>
      <c r="F34" t="n">
        <v>0.7795466862849741</v>
      </c>
      <c r="G34" t="n">
        <v>0.7946102877999361</v>
      </c>
      <c r="H34" t="n">
        <v>0.7981022926455089</v>
      </c>
      <c r="I34" t="n">
        <v>0.764705945667101</v>
      </c>
    </row>
    <row r="35" spans="1:10">
      <c r="A35" t="s">
        <v>35</v>
      </c>
      <c r="B35" t="n">
        <v>0.8242793747242091</v>
      </c>
      <c r="C35" t="n">
        <v>0.8337448067659203</v>
      </c>
      <c r="D35" t="n">
        <v>0.7802306651330054</v>
      </c>
      <c r="E35" t="n">
        <v>0.7363643738662737</v>
      </c>
      <c r="F35" t="n">
        <v>0.768658638979455</v>
      </c>
      <c r="G35" t="n">
        <v>0.7742254262505283</v>
      </c>
      <c r="H35" t="n">
        <v>0.7480335531587208</v>
      </c>
      <c r="I35" t="n">
        <v>0.7349159672655535</v>
      </c>
    </row>
    <row r="37" spans="1:10">
      <c r="A37" s="1" t="s">
        <v>43</v>
      </c>
    </row>
    <row r="38" spans="1:10">
      <c r="A38" t="s">
        <v>13</v>
      </c>
      <c r="B38" t="s">
        <v>14</v>
      </c>
      <c r="C38" t="s">
        <v>15</v>
      </c>
      <c r="D38" t="s">
        <v>16</v>
      </c>
      <c r="E38" t="s">
        <v>17</v>
      </c>
      <c r="F38" t="s">
        <v>18</v>
      </c>
      <c r="G38" t="s">
        <v>19</v>
      </c>
      <c r="H38" t="s">
        <v>20</v>
      </c>
      <c r="I38" t="s">
        <v>21</v>
      </c>
      <c r="J38" t="s">
        <v>22</v>
      </c>
    </row>
    <row r="39" spans="1:10">
      <c r="A39" t="s">
        <v>23</v>
      </c>
      <c r="B39" t="n">
        <v>0.784815766368271</v>
      </c>
      <c r="C39" t="n">
        <v>0.7948038076064623</v>
      </c>
      <c r="D39" t="n">
        <v>0.6855151745237411</v>
      </c>
      <c r="E39" t="n">
        <v>0.6887932213475364</v>
      </c>
      <c r="F39" t="n">
        <v>0.6531611483097682</v>
      </c>
      <c r="G39" t="n">
        <v>0.6582252712245602</v>
      </c>
      <c r="H39" t="n">
        <v>0.7052432933770511</v>
      </c>
      <c r="I39" t="n">
        <v>0.6756384372684484</v>
      </c>
    </row>
    <row r="40" spans="1:10">
      <c r="A40" t="s">
        <v>24</v>
      </c>
      <c r="B40" t="n">
        <v>0.8268519240364645</v>
      </c>
      <c r="C40" t="n">
        <v>0.8167186467129651</v>
      </c>
      <c r="D40" t="n">
        <v>0.7566123950883783</v>
      </c>
      <c r="E40" t="n">
        <v>0.7197825465838565</v>
      </c>
      <c r="F40" t="n">
        <v>0.7097763596533957</v>
      </c>
      <c r="G40" t="n">
        <v>0.7215377344046856</v>
      </c>
      <c r="H40" t="n">
        <v>0.7829921231268859</v>
      </c>
      <c r="I40" t="n">
        <v>0.6858821864903029</v>
      </c>
    </row>
    <row r="41" spans="1:10">
      <c r="A41" t="s">
        <v>25</v>
      </c>
      <c r="B41" t="n">
        <v>0.7697300363538692</v>
      </c>
      <c r="C41" t="n">
        <v>0.762676226014497</v>
      </c>
      <c r="D41" t="n">
        <v>0.7830954700762359</v>
      </c>
      <c r="E41" t="n">
        <v>0.7437485029306238</v>
      </c>
      <c r="F41" t="n">
        <v>0.7028154376337216</v>
      </c>
      <c r="G41" t="n">
        <v>0.7209177857401776</v>
      </c>
      <c r="H41" t="n">
        <v>0.7810504685345874</v>
      </c>
      <c r="I41" t="n">
        <v>0.7352953827191875</v>
      </c>
    </row>
    <row r="42" spans="1:10">
      <c r="A42" t="s">
        <v>26</v>
      </c>
      <c r="B42" t="n">
        <v>0.8113083682639466</v>
      </c>
      <c r="C42" t="n">
        <v>0.8140943249091753</v>
      </c>
      <c r="D42" t="n">
        <v>0.8179744111202455</v>
      </c>
      <c r="E42" t="n">
        <v>0.7356562888386096</v>
      </c>
      <c r="F42" t="n">
        <v>0.6981135753947016</v>
      </c>
      <c r="G42" t="n">
        <v>0.7319288367116609</v>
      </c>
      <c r="H42" t="n">
        <v>0.7717028965181238</v>
      </c>
      <c r="I42" t="n">
        <v>0.7543466392601126</v>
      </c>
    </row>
    <row r="43" spans="1:10">
      <c r="A43" t="s">
        <v>27</v>
      </c>
      <c r="B43" t="n">
        <v>0.8546932207281616</v>
      </c>
      <c r="C43" t="n">
        <v>0.7606773071983886</v>
      </c>
      <c r="D43" t="n">
        <v>0.8030248154385331</v>
      </c>
      <c r="E43" t="n">
        <v>0.75105974282872</v>
      </c>
      <c r="F43" t="n">
        <v>0.7075803229111863</v>
      </c>
      <c r="G43" t="n">
        <v>0.7265803379161294</v>
      </c>
      <c r="H43" t="n">
        <v>0.8057995276771172</v>
      </c>
      <c r="I43" t="n">
        <v>0.7448135060339813</v>
      </c>
    </row>
    <row r="44" spans="1:10">
      <c r="A44" t="s">
        <v>28</v>
      </c>
      <c r="B44" t="n">
        <v>0.8339831519983549</v>
      </c>
      <c r="C44" t="n">
        <v>0.7990401706546721</v>
      </c>
      <c r="D44" t="n">
        <v>0.8059811300936728</v>
      </c>
      <c r="E44" t="n">
        <v>0.7240509687281508</v>
      </c>
      <c r="F44" t="n">
        <v>0.7002000984747461</v>
      </c>
      <c r="G44" t="n">
        <v>0.6993377753128307</v>
      </c>
      <c r="H44" t="n">
        <v>0.7521378497708836</v>
      </c>
      <c r="I44" t="n">
        <v>0.7217094387878736</v>
      </c>
    </row>
    <row r="45" spans="1:10">
      <c r="A45" t="s">
        <v>29</v>
      </c>
      <c r="B45" t="n">
        <v>0.7527102826868308</v>
      </c>
      <c r="C45" t="n">
        <v>0.7806375621437479</v>
      </c>
      <c r="D45" t="n">
        <v>0.6234355760168102</v>
      </c>
      <c r="E45" t="n">
        <v>0.7131998388408244</v>
      </c>
      <c r="F45" t="n">
        <v>0.7389142476336916</v>
      </c>
      <c r="G45" t="n">
        <v>0.7064278271829201</v>
      </c>
      <c r="H45" t="n">
        <v>0.7154250985591893</v>
      </c>
      <c r="I45" t="n">
        <v>0.6507961062204204</v>
      </c>
    </row>
    <row r="46" spans="1:10">
      <c r="A46" t="s">
        <v>30</v>
      </c>
      <c r="B46" t="n">
        <v>0.732313322825574</v>
      </c>
      <c r="C46" t="n">
        <v>0.708029079179141</v>
      </c>
      <c r="D46" t="n">
        <v>0.8256159154363327</v>
      </c>
      <c r="E46" t="n">
        <v>0.7467722167710356</v>
      </c>
      <c r="F46" t="n">
        <v>0.7318354626503825</v>
      </c>
      <c r="G46" t="n">
        <v>0.7442747576721574</v>
      </c>
      <c r="H46" t="n">
        <v>0.758247880435875</v>
      </c>
      <c r="I46" t="n">
        <v>0.768641062225888</v>
      </c>
    </row>
    <row r="47" spans="1:10">
      <c r="A47" t="s">
        <v>31</v>
      </c>
      <c r="B47" t="n">
        <v>0.6778545959078317</v>
      </c>
      <c r="C47" t="n">
        <v>0.7362138930716011</v>
      </c>
      <c r="D47" t="n">
        <v>0.8079005619522007</v>
      </c>
      <c r="E47" t="n">
        <v>0.7130231969249605</v>
      </c>
      <c r="F47" t="n">
        <v>0.7063491700704997</v>
      </c>
      <c r="G47" t="n">
        <v>0.7615566838543549</v>
      </c>
      <c r="H47" t="n">
        <v>0.7473890222742317</v>
      </c>
      <c r="I47" t="n">
        <v>0.7226515284223027</v>
      </c>
    </row>
    <row r="48" spans="1:10">
      <c r="A48" t="s">
        <v>32</v>
      </c>
      <c r="B48" t="n">
        <v>0.8277603015573034</v>
      </c>
      <c r="C48" t="n">
        <v>0.788789880472771</v>
      </c>
      <c r="D48" t="n">
        <v>0.7961344391285641</v>
      </c>
      <c r="E48" t="n">
        <v>0.735518916312864</v>
      </c>
      <c r="F48" t="n">
        <v>0.7578735481202792</v>
      </c>
      <c r="G48" t="n">
        <v>0.7589649679076349</v>
      </c>
      <c r="H48" t="n">
        <v>0.7739817142869205</v>
      </c>
      <c r="I48" t="n">
        <v>0.7478249976050952</v>
      </c>
    </row>
    <row r="49" spans="1:10">
      <c r="A49" t="s">
        <v>33</v>
      </c>
      <c r="B49" t="n">
        <v>0.824060549673187</v>
      </c>
      <c r="C49" t="n">
        <v>0.8340330401285303</v>
      </c>
      <c r="D49" t="n">
        <v>0.8125027132546677</v>
      </c>
      <c r="E49" t="n">
        <v>0.7437049639874147</v>
      </c>
      <c r="F49" t="n">
        <v>0.7665132597936972</v>
      </c>
      <c r="G49" t="n">
        <v>0.7707843720493317</v>
      </c>
      <c r="H49" t="n">
        <v>0.7644130087352419</v>
      </c>
      <c r="I49" t="n">
        <v>0.7422448708677623</v>
      </c>
    </row>
    <row r="50" spans="1:10">
      <c r="A50" t="s">
        <v>34</v>
      </c>
      <c r="B50" t="n">
        <v>0.8588616431706179</v>
      </c>
      <c r="C50" t="n">
        <v>0.854255386209038</v>
      </c>
      <c r="D50" t="n">
        <v>0.7949710790663093</v>
      </c>
      <c r="E50" t="n">
        <v>0.7630831187782442</v>
      </c>
      <c r="F50" t="n">
        <v>0.7775731536790312</v>
      </c>
      <c r="G50" t="n">
        <v>0.794869283018745</v>
      </c>
      <c r="H50" t="n">
        <v>0.7917947823123079</v>
      </c>
      <c r="I50" t="n">
        <v>0.7576425180779164</v>
      </c>
    </row>
    <row r="51" spans="1:10">
      <c r="A51" t="s">
        <v>35</v>
      </c>
      <c r="B51" t="n">
        <v>0.8186355693080239</v>
      </c>
      <c r="C51" t="n">
        <v>0.8281759188793135</v>
      </c>
      <c r="D51" t="n">
        <v>0.7784025995070609</v>
      </c>
      <c r="E51" t="n">
        <v>0.7346631990811219</v>
      </c>
      <c r="F51" t="n">
        <v>0.7670630653230912</v>
      </c>
      <c r="G51" t="n">
        <v>0.7757724070320985</v>
      </c>
      <c r="H51" t="n">
        <v>0.7472842009888475</v>
      </c>
      <c r="I51" t="n">
        <v>0.7321759329793541</v>
      </c>
    </row>
  </sheetData>
  <conditionalFormatting sqref="B7:J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J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J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J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J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1"/>
  <sheetViews>
    <sheetView workbookViewId="0">
      <selection activeCell="A1" sqref="A1"/>
    </sheetView>
  </sheetViews>
  <sheetFormatPr baseColWidth="8" defaultRowHeight="15"/>
  <sheetData>
    <row r="1" spans="1:10">
      <c r="A1" t="s">
        <v>0</v>
      </c>
      <c r="B1" t="n">
        <v>21</v>
      </c>
      <c r="C1" t="n">
        <v>31</v>
      </c>
      <c r="D1" t="n">
        <v>51</v>
      </c>
      <c r="E1" t="n">
        <v>112</v>
      </c>
      <c r="F1" t="n">
        <v>243</v>
      </c>
      <c r="G1" t="n">
        <v>162</v>
      </c>
      <c r="H1" t="n">
        <v>115</v>
      </c>
      <c r="I1" t="n">
        <v>111</v>
      </c>
      <c r="J1" t="n">
        <v>0</v>
      </c>
    </row>
    <row r="2" spans="1:10">
      <c r="A2" t="s">
        <v>1</v>
      </c>
      <c r="B2" t="n">
        <v>21</v>
      </c>
      <c r="C2" t="n">
        <v>57</v>
      </c>
      <c r="D2" t="n">
        <v>114</v>
      </c>
      <c r="E2" t="n">
        <v>228</v>
      </c>
      <c r="F2" t="n">
        <v>381</v>
      </c>
      <c r="G2" t="n">
        <v>225</v>
      </c>
      <c r="H2" t="n">
        <v>171</v>
      </c>
      <c r="I2" t="n">
        <v>166</v>
      </c>
      <c r="J2" t="n">
        <v>0</v>
      </c>
    </row>
    <row r="3" spans="1:10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</row>
    <row r="5" spans="1:10">
      <c r="A5" s="1" t="s">
        <v>44</v>
      </c>
    </row>
    <row r="6" spans="1:10">
      <c r="A6" t="s">
        <v>13</v>
      </c>
      <c r="B6" t="s">
        <v>14</v>
      </c>
      <c r="C6" t="s">
        <v>15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</row>
    <row r="7" spans="1:10">
      <c r="A7" t="s">
        <v>23</v>
      </c>
      <c r="B7" t="n">
        <v>0.4327914172882146</v>
      </c>
      <c r="C7" t="n">
        <v>0.4485401298000596</v>
      </c>
      <c r="D7" t="n">
        <v>0.6283876322233921</v>
      </c>
      <c r="E7" t="n">
        <v>0.5467136949077808</v>
      </c>
      <c r="F7" t="n">
        <v>0.5198965696391898</v>
      </c>
      <c r="G7" t="n">
        <v>0.5185633864863878</v>
      </c>
      <c r="H7" t="n">
        <v>0.6540295698095789</v>
      </c>
      <c r="I7" t="n">
        <v>0.5867526547469469</v>
      </c>
    </row>
    <row r="8" spans="1:10">
      <c r="A8" t="s">
        <v>24</v>
      </c>
      <c r="B8" t="n">
        <v>0.4866816999368363</v>
      </c>
      <c r="C8" t="n">
        <v>0.5173569286797327</v>
      </c>
      <c r="D8" t="n">
        <v>0.7065216811728735</v>
      </c>
      <c r="E8" t="n">
        <v>0.5471573374390984</v>
      </c>
      <c r="F8" t="n">
        <v>0.464834281582288</v>
      </c>
      <c r="G8" t="n">
        <v>0.5033464673849543</v>
      </c>
      <c r="H8" t="n">
        <v>0.5372167494978122</v>
      </c>
      <c r="I8" t="n">
        <v>0.5209737557259549</v>
      </c>
    </row>
    <row r="9" spans="1:10">
      <c r="A9" t="s">
        <v>25</v>
      </c>
      <c r="B9" t="n">
        <v>0.4955118622423034</v>
      </c>
      <c r="C9" t="n">
        <v>0.4700556385779455</v>
      </c>
      <c r="D9" t="n">
        <v>0.6682418068723004</v>
      </c>
      <c r="E9" t="n">
        <v>0.6434130406421912</v>
      </c>
      <c r="F9" t="n">
        <v>0.6015834001032698</v>
      </c>
      <c r="G9" t="n">
        <v>0.6200020364236224</v>
      </c>
      <c r="H9" t="n">
        <v>0.6843930094566968</v>
      </c>
      <c r="I9" t="n">
        <v>0.6454192775408816</v>
      </c>
    </row>
    <row r="10" spans="1:10">
      <c r="A10" t="s">
        <v>26</v>
      </c>
      <c r="B10" t="n">
        <v>0.4560516177151233</v>
      </c>
      <c r="C10" t="n">
        <v>0.4313550917769629</v>
      </c>
      <c r="D10" t="n">
        <v>0.7222695477233516</v>
      </c>
      <c r="E10" t="n">
        <v>0.6073599070183232</v>
      </c>
      <c r="F10" t="n">
        <v>0.5778364305954846</v>
      </c>
      <c r="G10" t="n">
        <v>0.5992757461352102</v>
      </c>
      <c r="H10" t="n">
        <v>0.6644508557076432</v>
      </c>
      <c r="I10" t="n">
        <v>0.635854785419633</v>
      </c>
    </row>
    <row r="11" spans="1:10">
      <c r="A11" t="s">
        <v>27</v>
      </c>
      <c r="B11" t="n">
        <v>0.3994160338277489</v>
      </c>
      <c r="C11" t="n">
        <v>0.3941826160038545</v>
      </c>
      <c r="D11" t="n">
        <v>0.7063711162342928</v>
      </c>
      <c r="E11" t="n">
        <v>0.6507833349629617</v>
      </c>
      <c r="F11" t="n">
        <v>0.6029069937662006</v>
      </c>
      <c r="G11" t="n">
        <v>0.6120323829349261</v>
      </c>
      <c r="H11" t="n">
        <v>0.6699323923385785</v>
      </c>
      <c r="I11" t="n">
        <v>0.6489193309070733</v>
      </c>
    </row>
    <row r="12" spans="1:10">
      <c r="A12" t="s">
        <v>28</v>
      </c>
      <c r="B12" t="n">
        <v>0.459178925977861</v>
      </c>
      <c r="C12" t="n">
        <v>0.445840577447228</v>
      </c>
      <c r="D12" t="n">
        <v>0.5437120706563132</v>
      </c>
      <c r="E12" t="n">
        <v>0.4729678083949992</v>
      </c>
      <c r="F12" t="n">
        <v>0.4742450364184682</v>
      </c>
      <c r="G12" t="n">
        <v>0.4855816590000045</v>
      </c>
      <c r="H12" t="n">
        <v>0.5707392966248637</v>
      </c>
      <c r="I12" t="n">
        <v>0.5604437530726316</v>
      </c>
    </row>
    <row r="13" spans="1:10">
      <c r="A13" t="s">
        <v>29</v>
      </c>
      <c r="B13" t="n">
        <v>0.4096059469687673</v>
      </c>
      <c r="C13" t="n">
        <v>0.4492370119460876</v>
      </c>
      <c r="D13" t="n">
        <v>0.3391794122057281</v>
      </c>
      <c r="E13" t="n">
        <v>0.346193359086743</v>
      </c>
      <c r="F13" t="n">
        <v>0.34180185817534</v>
      </c>
      <c r="G13" t="n">
        <v>0.364215862434166</v>
      </c>
      <c r="H13" t="n">
        <v>0.3374372622949473</v>
      </c>
      <c r="I13" t="n">
        <v>0.3401231296157288</v>
      </c>
    </row>
    <row r="14" spans="1:10">
      <c r="A14" t="s">
        <v>30</v>
      </c>
      <c r="B14" t="n">
        <v>0.4757110166721151</v>
      </c>
      <c r="C14" t="n">
        <v>0.5043936619956246</v>
      </c>
      <c r="D14" t="n">
        <v>0.7944554138167321</v>
      </c>
      <c r="E14" t="n">
        <v>0.7028653716584656</v>
      </c>
      <c r="F14" t="n">
        <v>0.6497929172074451</v>
      </c>
      <c r="G14" t="n">
        <v>0.6566474609497116</v>
      </c>
      <c r="H14" t="n">
        <v>0.6826259407560854</v>
      </c>
      <c r="I14" t="n">
        <v>0.6925328197095808</v>
      </c>
    </row>
    <row r="15" spans="1:10">
      <c r="A15" t="s">
        <v>31</v>
      </c>
      <c r="B15" t="n">
        <v>0.6204060958860318</v>
      </c>
      <c r="C15" t="n">
        <v>0.590160007052839</v>
      </c>
      <c r="D15" t="n">
        <v>0.7673657572689557</v>
      </c>
      <c r="E15" t="n">
        <v>0.694390064210655</v>
      </c>
      <c r="F15" t="n">
        <v>0.6429004983798896</v>
      </c>
      <c r="G15" t="n">
        <v>0.6497212628131648</v>
      </c>
      <c r="H15" t="n">
        <v>0.6630074219653077</v>
      </c>
      <c r="I15" t="n">
        <v>0.6280051312433941</v>
      </c>
    </row>
    <row r="16" spans="1:10">
      <c r="A16" t="s">
        <v>32</v>
      </c>
      <c r="B16" t="n">
        <v>0.4971983900041371</v>
      </c>
      <c r="C16" t="n">
        <v>0.5657107206194046</v>
      </c>
      <c r="D16" t="n">
        <v>0.7882505664533836</v>
      </c>
      <c r="E16" t="n">
        <v>0.7045287791851077</v>
      </c>
      <c r="F16" t="n">
        <v>0.6398900618619335</v>
      </c>
      <c r="G16" t="n">
        <v>0.63091670025118</v>
      </c>
      <c r="H16" t="n">
        <v>0.6508786006283851</v>
      </c>
      <c r="I16" t="n">
        <v>0.681713534761166</v>
      </c>
    </row>
    <row r="17" spans="1:10">
      <c r="A17" t="s">
        <v>33</v>
      </c>
      <c r="B17" t="n">
        <v>0.542388667860203</v>
      </c>
      <c r="C17" t="n">
        <v>0.5037372269356524</v>
      </c>
      <c r="D17" t="n">
        <v>0.7831939977204179</v>
      </c>
      <c r="E17" t="n">
        <v>0.6949799202596904</v>
      </c>
      <c r="F17" t="n">
        <v>0.6380896913576277</v>
      </c>
      <c r="G17" t="n">
        <v>0.6326693691638381</v>
      </c>
      <c r="H17" t="n">
        <v>0.6684152247571424</v>
      </c>
      <c r="I17" t="n">
        <v>0.6627226193655436</v>
      </c>
    </row>
    <row r="18" spans="1:10">
      <c r="A18" t="s">
        <v>34</v>
      </c>
      <c r="B18" t="n">
        <v>0.6520664176086004</v>
      </c>
      <c r="C18" t="n">
        <v>0.5935868840637134</v>
      </c>
      <c r="D18" t="n">
        <v>0.7563346470219845</v>
      </c>
      <c r="E18" t="n">
        <v>0.6274911021514297</v>
      </c>
      <c r="F18" t="n">
        <v>0.6544448539418989</v>
      </c>
      <c r="G18" t="n">
        <v>0.6200047488193616</v>
      </c>
      <c r="H18" t="n">
        <v>0.6600176240558848</v>
      </c>
      <c r="I18" t="n">
        <v>0.6417665248904842</v>
      </c>
    </row>
    <row r="19" spans="1:10">
      <c r="A19" t="s">
        <v>35</v>
      </c>
      <c r="B19" t="n">
        <v>0.6630547288451327</v>
      </c>
      <c r="C19" t="n">
        <v>0.6079576455800609</v>
      </c>
      <c r="D19" t="n">
        <v>0.7291703639966426</v>
      </c>
      <c r="E19" t="n">
        <v>0.588043927810044</v>
      </c>
      <c r="F19" t="n">
        <v>0.635930554171759</v>
      </c>
      <c r="G19" t="n">
        <v>0.6026698609302928</v>
      </c>
      <c r="H19" t="n">
        <v>0.6237589270140951</v>
      </c>
      <c r="I19" t="n">
        <v>0.6316647271969207</v>
      </c>
    </row>
    <row r="21" spans="1:10">
      <c r="A21" s="1" t="s">
        <v>45</v>
      </c>
    </row>
    <row r="22" spans="1:10">
      <c r="A22" t="s">
        <v>13</v>
      </c>
      <c r="B22" t="s">
        <v>14</v>
      </c>
      <c r="C22" t="s">
        <v>15</v>
      </c>
      <c r="D22" t="s">
        <v>16</v>
      </c>
      <c r="E22" t="s">
        <v>17</v>
      </c>
      <c r="F22" t="s">
        <v>18</v>
      </c>
      <c r="G22" t="s">
        <v>19</v>
      </c>
      <c r="H22" t="s">
        <v>20</v>
      </c>
      <c r="I22" t="s">
        <v>21</v>
      </c>
      <c r="J22" t="s">
        <v>22</v>
      </c>
    </row>
    <row r="23" spans="1:10">
      <c r="A23" t="s">
        <v>23</v>
      </c>
      <c r="B23" t="n">
        <v>0.4828671297636815</v>
      </c>
      <c r="C23" t="n">
        <v>0.4951703093138436</v>
      </c>
      <c r="D23" t="n">
        <v>0.6903191522525796</v>
      </c>
      <c r="E23" t="n">
        <v>0.6619619060656683</v>
      </c>
      <c r="F23" t="n">
        <v>0.6637660224096898</v>
      </c>
      <c r="G23" t="n">
        <v>0.5974661126871613</v>
      </c>
      <c r="H23" t="n">
        <v>0.7168290085143669</v>
      </c>
      <c r="I23" t="n">
        <v>0.6785314599977166</v>
      </c>
    </row>
    <row r="24" spans="1:10">
      <c r="A24" t="s">
        <v>24</v>
      </c>
      <c r="B24" t="n">
        <v>0.5042693007775412</v>
      </c>
      <c r="C24" t="n">
        <v>0.5341467618848859</v>
      </c>
      <c r="D24" t="n">
        <v>0.7077981637884027</v>
      </c>
      <c r="E24" t="n">
        <v>0.5499054611008894</v>
      </c>
      <c r="F24" t="n">
        <v>0.4679227231984553</v>
      </c>
      <c r="G24" t="n">
        <v>0.5099223321435644</v>
      </c>
      <c r="H24" t="n">
        <v>0.5419547519646829</v>
      </c>
      <c r="I24" t="n">
        <v>0.5303217919352508</v>
      </c>
    </row>
    <row r="25" spans="1:10">
      <c r="A25" t="s">
        <v>25</v>
      </c>
      <c r="B25" t="n">
        <v>0.5111071090821712</v>
      </c>
      <c r="C25" t="n">
        <v>0.4793550208240574</v>
      </c>
      <c r="D25" t="n">
        <v>0.6926479098329915</v>
      </c>
      <c r="E25" t="n">
        <v>0.6857370691068068</v>
      </c>
      <c r="F25" t="n">
        <v>0.6349847803437849</v>
      </c>
      <c r="G25" t="n">
        <v>0.651631261257094</v>
      </c>
      <c r="H25" t="n">
        <v>0.706042452486395</v>
      </c>
      <c r="I25" t="n">
        <v>0.6757209389498772</v>
      </c>
    </row>
    <row r="26" spans="1:10">
      <c r="A26" t="s">
        <v>26</v>
      </c>
      <c r="B26" t="n">
        <v>0.5030010107032166</v>
      </c>
      <c r="C26" t="n">
        <v>0.5445124521484914</v>
      </c>
      <c r="D26" t="n">
        <v>0.7467315939955181</v>
      </c>
      <c r="E26" t="n">
        <v>0.6717268380247046</v>
      </c>
      <c r="F26" t="n">
        <v>0.6466237180222183</v>
      </c>
      <c r="G26" t="n">
        <v>0.6745657735819591</v>
      </c>
      <c r="H26" t="n">
        <v>0.7258978647152272</v>
      </c>
      <c r="I26" t="n">
        <v>0.7012606100654339</v>
      </c>
    </row>
    <row r="27" spans="1:10">
      <c r="A27" t="s">
        <v>27</v>
      </c>
      <c r="B27" t="n">
        <v>0.4631982936418421</v>
      </c>
      <c r="C27" t="n">
        <v>0.3907984057616286</v>
      </c>
      <c r="D27" t="n">
        <v>0.7274458271311069</v>
      </c>
      <c r="E27" t="n">
        <v>0.685670950464805</v>
      </c>
      <c r="F27" t="n">
        <v>0.6406355507870737</v>
      </c>
      <c r="G27" t="n">
        <v>0.6505552439463352</v>
      </c>
      <c r="H27" t="n">
        <v>0.6997989364627253</v>
      </c>
      <c r="I27" t="n">
        <v>0.6830703625486803</v>
      </c>
    </row>
    <row r="28" spans="1:10">
      <c r="A28" t="s">
        <v>28</v>
      </c>
      <c r="B28" t="n">
        <v>0.4896174631468749</v>
      </c>
      <c r="C28" t="n">
        <v>0.4666741015016679</v>
      </c>
      <c r="D28" t="n">
        <v>0.6624712743888923</v>
      </c>
      <c r="E28" t="n">
        <v>0.6580312991621874</v>
      </c>
      <c r="F28" t="n">
        <v>0.6685919908442891</v>
      </c>
      <c r="G28" t="n">
        <v>0.6142213199455551</v>
      </c>
      <c r="H28" t="n">
        <v>0.6477876297277358</v>
      </c>
      <c r="I28" t="n">
        <v>0.6983570154385446</v>
      </c>
    </row>
    <row r="29" spans="1:10">
      <c r="A29" t="s">
        <v>29</v>
      </c>
      <c r="B29" t="n">
        <v>0.4852243589743589</v>
      </c>
      <c r="C29" t="n">
        <v>0.462515258180949</v>
      </c>
      <c r="D29" t="n">
        <v>0.3338333833383338</v>
      </c>
      <c r="E29" t="n">
        <v>0.4256787607011822</v>
      </c>
      <c r="F29" t="n">
        <v>0.4009923220839541</v>
      </c>
      <c r="G29" t="n">
        <v>0.6260181457486016</v>
      </c>
      <c r="H29" t="n">
        <v>0.3127212389380531</v>
      </c>
      <c r="I29" t="n">
        <v>0.3508033095936322</v>
      </c>
    </row>
    <row r="30" spans="1:10">
      <c r="A30" t="s">
        <v>30</v>
      </c>
      <c r="B30" t="n">
        <v>0.4761008403361345</v>
      </c>
      <c r="C30" t="n">
        <v>0.5170540778676803</v>
      </c>
      <c r="D30" t="n">
        <v>0.7982911582905324</v>
      </c>
      <c r="E30" t="n">
        <v>0.7055391952031942</v>
      </c>
      <c r="F30" t="n">
        <v>0.7111903987430015</v>
      </c>
      <c r="G30" t="n">
        <v>0.6696239317668139</v>
      </c>
      <c r="H30" t="n">
        <v>0.6879185909291793</v>
      </c>
      <c r="I30" t="n">
        <v>0.7027482272124335</v>
      </c>
    </row>
    <row r="31" spans="1:10">
      <c r="A31" t="s">
        <v>31</v>
      </c>
      <c r="B31" t="n">
        <v>0.6309213900805173</v>
      </c>
      <c r="C31" t="n">
        <v>0.5932302465151281</v>
      </c>
      <c r="D31" t="n">
        <v>0.7745828512197451</v>
      </c>
      <c r="E31" t="n">
        <v>0.6952417254154162</v>
      </c>
      <c r="F31" t="n">
        <v>0.647980988529287</v>
      </c>
      <c r="G31" t="n">
        <v>0.6512777231150385</v>
      </c>
      <c r="H31" t="n">
        <v>0.6644717928713182</v>
      </c>
      <c r="I31" t="n">
        <v>0.6288519025361967</v>
      </c>
    </row>
    <row r="32" spans="1:10">
      <c r="A32" t="s">
        <v>32</v>
      </c>
      <c r="B32" t="n">
        <v>0.5400213789152367</v>
      </c>
      <c r="C32" t="n">
        <v>0.6182999570903677</v>
      </c>
      <c r="D32" t="n">
        <v>0.7935715288311396</v>
      </c>
      <c r="E32" t="n">
        <v>0.7077441354396056</v>
      </c>
      <c r="F32" t="n">
        <v>0.7358086246561878</v>
      </c>
      <c r="G32" t="n">
        <v>0.6498608356773328</v>
      </c>
      <c r="H32" t="n">
        <v>0.6635572477554175</v>
      </c>
      <c r="I32" t="n">
        <v>0.6965692680826218</v>
      </c>
    </row>
    <row r="33" spans="1:10">
      <c r="A33" t="s">
        <v>33</v>
      </c>
      <c r="B33" t="n">
        <v>0.6343410573333175</v>
      </c>
      <c r="C33" t="n">
        <v>0.548121419712993</v>
      </c>
      <c r="D33" t="n">
        <v>0.7892172318530787</v>
      </c>
      <c r="E33" t="n">
        <v>0.6971832390272465</v>
      </c>
      <c r="F33" t="n">
        <v>0.7350735857483885</v>
      </c>
      <c r="G33" t="n">
        <v>0.6541322964562749</v>
      </c>
      <c r="H33" t="n">
        <v>0.6861320737744092</v>
      </c>
      <c r="I33" t="n">
        <v>0.6690203759284935</v>
      </c>
    </row>
    <row r="34" spans="1:10">
      <c r="A34" t="s">
        <v>34</v>
      </c>
      <c r="B34" t="n">
        <v>0.6665208360828733</v>
      </c>
      <c r="C34" t="n">
        <v>0.5960518178276798</v>
      </c>
      <c r="D34" t="n">
        <v>0.7591391818183482</v>
      </c>
      <c r="E34" t="n">
        <v>0.6279503849877882</v>
      </c>
      <c r="F34" t="n">
        <v>0.6546796761799829</v>
      </c>
      <c r="G34" t="n">
        <v>0.6201292881319425</v>
      </c>
      <c r="H34" t="n">
        <v>0.6612277298214003</v>
      </c>
      <c r="I34" t="n">
        <v>0.6420689227648395</v>
      </c>
    </row>
    <row r="35" spans="1:10">
      <c r="A35" t="s">
        <v>35</v>
      </c>
      <c r="B35" t="n">
        <v>0.673527800698601</v>
      </c>
      <c r="C35" t="n">
        <v>0.6123374730870864</v>
      </c>
      <c r="D35" t="n">
        <v>0.7303021471957456</v>
      </c>
      <c r="E35" t="n">
        <v>0.5886126050490057</v>
      </c>
      <c r="F35" t="n">
        <v>0.6366512505683012</v>
      </c>
      <c r="G35" t="n">
        <v>0.6028780538454205</v>
      </c>
      <c r="H35" t="n">
        <v>0.6240883839881415</v>
      </c>
      <c r="I35" t="n">
        <v>0.6325021339521043</v>
      </c>
    </row>
    <row r="37" spans="1:10">
      <c r="A37" s="1" t="s">
        <v>46</v>
      </c>
    </row>
    <row r="38" spans="1:10">
      <c r="A38" t="s">
        <v>13</v>
      </c>
      <c r="B38" t="s">
        <v>14</v>
      </c>
      <c r="C38" t="s">
        <v>15</v>
      </c>
      <c r="D38" t="s">
        <v>16</v>
      </c>
      <c r="E38" t="s">
        <v>17</v>
      </c>
      <c r="F38" t="s">
        <v>18</v>
      </c>
      <c r="G38" t="s">
        <v>19</v>
      </c>
      <c r="H38" t="s">
        <v>20</v>
      </c>
      <c r="I38" t="s">
        <v>21</v>
      </c>
      <c r="J38" t="s">
        <v>22</v>
      </c>
    </row>
    <row r="39" spans="1:10">
      <c r="A39" t="s">
        <v>23</v>
      </c>
      <c r="B39" t="n">
        <v>0.4952380952380953</v>
      </c>
      <c r="C39" t="n">
        <v>0.5</v>
      </c>
      <c r="D39" t="n">
        <v>0.6490196078431374</v>
      </c>
      <c r="E39" t="n">
        <v>0.5950892857142858</v>
      </c>
      <c r="F39" t="n">
        <v>0.5808641975308642</v>
      </c>
      <c r="G39" t="n">
        <v>0.5756172839506173</v>
      </c>
      <c r="H39" t="n">
        <v>0.6717391304347825</v>
      </c>
      <c r="I39" t="n">
        <v>0.6211711711711712</v>
      </c>
    </row>
    <row r="40" spans="1:10">
      <c r="A40" t="s">
        <v>24</v>
      </c>
      <c r="B40" t="n">
        <v>0.4952380952380953</v>
      </c>
      <c r="C40" t="n">
        <v>0.5274193548387097</v>
      </c>
      <c r="D40" t="n">
        <v>0.7068627450980393</v>
      </c>
      <c r="E40" t="n">
        <v>0.5495535714285714</v>
      </c>
      <c r="F40" t="n">
        <v>0.4689300411522634</v>
      </c>
      <c r="G40" t="n">
        <v>0.5095679012345679</v>
      </c>
      <c r="H40" t="n">
        <v>0.5413043478260869</v>
      </c>
      <c r="I40" t="n">
        <v>0.527927927927928</v>
      </c>
    </row>
    <row r="41" spans="1:10">
      <c r="A41" t="s">
        <v>25</v>
      </c>
      <c r="B41" t="n">
        <v>0.5071428571428571</v>
      </c>
      <c r="C41" t="n">
        <v>0.4806451612903226</v>
      </c>
      <c r="D41" t="n">
        <v>0.6764705882352942</v>
      </c>
      <c r="E41" t="n">
        <v>0.6571428571428571</v>
      </c>
      <c r="F41" t="n">
        <v>0.6158436213991769</v>
      </c>
      <c r="G41" t="n">
        <v>0.6320987654320988</v>
      </c>
      <c r="H41" t="n">
        <v>0.6904347826086957</v>
      </c>
      <c r="I41" t="n">
        <v>0.6558558558558559</v>
      </c>
    </row>
    <row r="42" spans="1:10">
      <c r="A42" t="s">
        <v>26</v>
      </c>
      <c r="B42" t="n">
        <v>0.5047619047619047</v>
      </c>
      <c r="C42" t="n">
        <v>0.5</v>
      </c>
      <c r="D42" t="n">
        <v>0.7284313725490196</v>
      </c>
      <c r="E42" t="n">
        <v>0.6325892857142856</v>
      </c>
      <c r="F42" t="n">
        <v>0.607201646090535</v>
      </c>
      <c r="G42" t="n">
        <v>0.6299382716049383</v>
      </c>
      <c r="H42" t="n">
        <v>0.682608695652174</v>
      </c>
      <c r="I42" t="n">
        <v>0.6567567567567567</v>
      </c>
    </row>
    <row r="43" spans="1:10">
      <c r="A43" t="s">
        <v>27</v>
      </c>
      <c r="B43" t="n">
        <v>0.4761904761904762</v>
      </c>
      <c r="C43" t="n">
        <v>0.446774193548387</v>
      </c>
      <c r="D43" t="n">
        <v>0.7127450980392157</v>
      </c>
      <c r="E43" t="n">
        <v>0.6620535714285715</v>
      </c>
      <c r="F43" t="n">
        <v>0.6185185185185186</v>
      </c>
      <c r="G43" t="n">
        <v>0.6271604938271605</v>
      </c>
      <c r="H43" t="n">
        <v>0.678695652173913</v>
      </c>
      <c r="I43" t="n">
        <v>0.6599099099099099</v>
      </c>
    </row>
    <row r="44" spans="1:10">
      <c r="A44" t="s">
        <v>28</v>
      </c>
      <c r="B44" t="n">
        <v>0.4857142857142858</v>
      </c>
      <c r="C44" t="n">
        <v>0.4693548387096774</v>
      </c>
      <c r="D44" t="n">
        <v>0.5970588235294116</v>
      </c>
      <c r="E44" t="n">
        <v>0.5571428571428572</v>
      </c>
      <c r="F44" t="n">
        <v>0.5594650205761317</v>
      </c>
      <c r="G44" t="n">
        <v>0.5475308641975308</v>
      </c>
      <c r="H44" t="n">
        <v>0.5952173913043477</v>
      </c>
      <c r="I44" t="n">
        <v>0.6108108108108109</v>
      </c>
    </row>
    <row r="45" spans="1:10">
      <c r="A45" t="s">
        <v>29</v>
      </c>
      <c r="B45" t="n">
        <v>0.5071428571428571</v>
      </c>
      <c r="C45" t="n">
        <v>0.5064516129032258</v>
      </c>
      <c r="D45" t="n">
        <v>0.5019607843137255</v>
      </c>
      <c r="E45" t="n">
        <v>0.5026785714285714</v>
      </c>
      <c r="F45" t="n">
        <v>0.5039094650205762</v>
      </c>
      <c r="G45" t="n">
        <v>0.5126543209876544</v>
      </c>
      <c r="H45" t="n">
        <v>0.5008695652173912</v>
      </c>
      <c r="I45" t="n">
        <v>0.5031531531531531</v>
      </c>
    </row>
    <row r="46" spans="1:10">
      <c r="A46" t="s">
        <v>30</v>
      </c>
      <c r="B46" t="n">
        <v>0.4761904761904762</v>
      </c>
      <c r="C46" t="n">
        <v>0.5096774193548387</v>
      </c>
      <c r="D46" t="n">
        <v>0.7950980392156862</v>
      </c>
      <c r="E46" t="n">
        <v>0.7035714285714285</v>
      </c>
      <c r="F46" t="n">
        <v>0.6674897119341563</v>
      </c>
      <c r="G46" t="n">
        <v>0.6611111111111111</v>
      </c>
      <c r="H46" t="n">
        <v>0.6843478260869565</v>
      </c>
      <c r="I46" t="n">
        <v>0.6954954954954956</v>
      </c>
    </row>
    <row r="47" spans="1:10">
      <c r="A47" t="s">
        <v>31</v>
      </c>
      <c r="B47" t="n">
        <v>0.6238095238095238</v>
      </c>
      <c r="C47" t="n">
        <v>0.5919354838709677</v>
      </c>
      <c r="D47" t="n">
        <v>0.7686274509803921</v>
      </c>
      <c r="E47" t="n">
        <v>0.6946428571428571</v>
      </c>
      <c r="F47" t="n">
        <v>0.6448559670781893</v>
      </c>
      <c r="G47" t="n">
        <v>0.6503086419753086</v>
      </c>
      <c r="H47" t="n">
        <v>0.6634782608695653</v>
      </c>
      <c r="I47" t="n">
        <v>0.6283783783783783</v>
      </c>
    </row>
    <row r="48" spans="1:10">
      <c r="A48" t="s">
        <v>32</v>
      </c>
      <c r="B48" t="n">
        <v>0.5452380952380953</v>
      </c>
      <c r="C48" t="n">
        <v>0.6000000000000002</v>
      </c>
      <c r="D48" t="n">
        <v>0.7892156862745098</v>
      </c>
      <c r="E48" t="n">
        <v>0.7053571428571429</v>
      </c>
      <c r="F48" t="n">
        <v>0.6662551440329219</v>
      </c>
      <c r="G48" t="n">
        <v>0.637962962962963</v>
      </c>
      <c r="H48" t="n">
        <v>0.6547826086956522</v>
      </c>
      <c r="I48" t="n">
        <v>0.6855855855855856</v>
      </c>
    </row>
    <row r="49" spans="1:10">
      <c r="A49" t="s">
        <v>33</v>
      </c>
      <c r="B49" t="n">
        <v>0.5833333333333334</v>
      </c>
      <c r="C49" t="n">
        <v>0.5451612903225806</v>
      </c>
      <c r="D49" t="n">
        <v>0.7843137254901961</v>
      </c>
      <c r="E49" t="n">
        <v>0.6955357142857144</v>
      </c>
      <c r="F49" t="n">
        <v>0.6648148148148147</v>
      </c>
      <c r="G49" t="n">
        <v>0.6404320987654322</v>
      </c>
      <c r="H49" t="n">
        <v>0.6734782608695653</v>
      </c>
      <c r="I49" t="n">
        <v>0.664864864864865</v>
      </c>
    </row>
    <row r="50" spans="1:10">
      <c r="A50" t="s">
        <v>34</v>
      </c>
      <c r="B50" t="n">
        <v>0.6571428571428573</v>
      </c>
      <c r="C50" t="n">
        <v>0.5951612903225808</v>
      </c>
      <c r="D50" t="n">
        <v>0.7568627450980392</v>
      </c>
      <c r="E50" t="n">
        <v>0.6276785714285714</v>
      </c>
      <c r="F50" t="n">
        <v>0.6545267489711935</v>
      </c>
      <c r="G50" t="n">
        <v>0.6200617283950617</v>
      </c>
      <c r="H50" t="n">
        <v>0.6604347826086956</v>
      </c>
      <c r="I50" t="n">
        <v>0.6418918918918919</v>
      </c>
    </row>
    <row r="51" spans="1:10">
      <c r="A51" t="s">
        <v>35</v>
      </c>
      <c r="B51" t="n">
        <v>0.6666666666666667</v>
      </c>
      <c r="C51" t="n">
        <v>0.6096774193548387</v>
      </c>
      <c r="D51" t="n">
        <v>0.7294117647058824</v>
      </c>
      <c r="E51" t="n">
        <v>0.5883928571428572</v>
      </c>
      <c r="F51" t="n">
        <v>0.6362139917695473</v>
      </c>
      <c r="G51" t="n">
        <v>0.6027777777777779</v>
      </c>
      <c r="H51" t="n">
        <v>0.623913043478261</v>
      </c>
      <c r="I51" t="n">
        <v>0.631981981981982</v>
      </c>
    </row>
  </sheetData>
  <conditionalFormatting sqref="B7:J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J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J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J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J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2018-02-15T11:39:19Z</dcterms:created>
  <dcterms:modified xsi:type="dcterms:W3CDTF">2018-02-15T11:39:19Z</dcterms:modified>
</cp:coreProperties>
</file>