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<sst xmlns="http://schemas.openxmlformats.org/spreadsheetml/2006/main" uniqueCount="41">
  <si>
    <t>Number of Bugs</t>
  </si>
  <si>
    <t>Sum of Bugs</t>
  </si>
  <si>
    <t>Timestamp</t>
  </si>
  <si>
    <t>2012.12.20</t>
  </si>
  <si>
    <t>2013.06.07</t>
  </si>
  <si>
    <t>2013.12.10</t>
  </si>
  <si>
    <t>2014.06.04</t>
  </si>
  <si>
    <t>2015.01.20</t>
  </si>
  <si>
    <t>2015.05.30</t>
  </si>
  <si>
    <t>Method - F-measure</t>
  </si>
  <si>
    <t>Database</t>
  </si>
  <si>
    <t>0b929937c68b224527b65296c23437537b499c25</t>
  </si>
  <si>
    <t>9719cea4a20a5d691e59928177f044c2d365aa19</t>
  </si>
  <si>
    <t>bbb45db9e05561519f6e8795ccce931fe50e747f</t>
  </si>
  <si>
    <t>86cc0432243f130185d0db31b1e41794d03b5dad</t>
  </si>
  <si>
    <t>c86ded63a468cd0252b385f4a904d47681230630</t>
  </si>
  <si>
    <t>5efc3c9900df6c43804a41d2a6bb9b56de661286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</si>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</sst>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52</v>
      </c>
      <c r="C1" t="n">
        <v>158</v>
      </c>
      <c r="D1" t="n">
        <v>573</v>
      </c>
      <c r="E1" t="n">
        <v>696</v>
      </c>
      <c r="F1" t="n">
        <v>428</v>
      </c>
      <c r="G1" t="n">
        <v>0</v>
      </c>
    </row>
    <row r="2" spans="1:7">
      <c r="A2" t="s">
        <v>1</v>
      </c>
      <c r="B2" t="n">
        <v>52</v>
      </c>
      <c r="C2" t="n">
        <v>169</v>
      </c>
      <c r="D2" t="n">
        <v>682</v>
      </c>
      <c r="E2" t="n">
        <v>774</v>
      </c>
      <c r="F2" t="n">
        <v>439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9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0.6182487410110105</v>
      </c>
      <c r="C7" t="n">
        <v>0.6962494301499376</v>
      </c>
      <c r="D7" t="n">
        <v>0.5433601371908487</v>
      </c>
      <c r="E7" t="n">
        <v>0.6060286143690049</v>
      </c>
      <c r="F7" t="n">
        <v>0.6300589136400064</v>
      </c>
    </row>
    <row r="8" spans="1:7">
      <c r="A8" t="s">
        <v>18</v>
      </c>
      <c r="B8" t="n">
        <v>0.629619247052623</v>
      </c>
      <c r="C8" t="n">
        <v>0.7193163563564426</v>
      </c>
      <c r="D8" t="n">
        <v>0.5780200975164582</v>
      </c>
      <c r="E8" t="n">
        <v>0.6579042518260072</v>
      </c>
      <c r="F8" t="n">
        <v>0.6474315585270738</v>
      </c>
    </row>
    <row r="9" spans="1:7">
      <c r="A9" t="s">
        <v>19</v>
      </c>
      <c r="B9" t="n">
        <v>0.6543216355956881</v>
      </c>
      <c r="C9" t="n">
        <v>0.7308246975219963</v>
      </c>
      <c r="D9" t="n">
        <v>0.5944372129303218</v>
      </c>
      <c r="E9" t="n">
        <v>0.6677414501079617</v>
      </c>
      <c r="F9" t="n">
        <v>0.7027662893986963</v>
      </c>
    </row>
    <row r="10" spans="1:7">
      <c r="A10" t="s">
        <v>20</v>
      </c>
      <c r="B10" t="n">
        <v>0.6966689360829157</v>
      </c>
      <c r="C10" t="n">
        <v>0.7483952208861545</v>
      </c>
      <c r="D10" t="n">
        <v>0.6033756176969776</v>
      </c>
      <c r="E10" t="n">
        <v>0.669071094285614</v>
      </c>
      <c r="F10" t="n">
        <v>0.662357579504061</v>
      </c>
    </row>
    <row r="11" spans="1:7">
      <c r="A11" t="s">
        <v>21</v>
      </c>
      <c r="B11" t="n">
        <v>0.6875957636582488</v>
      </c>
      <c r="C11" t="n">
        <v>0.7459593608032998</v>
      </c>
      <c r="D11" t="n">
        <v>0.6057671074011522</v>
      </c>
      <c r="E11" t="n">
        <v>0.675533597916754</v>
      </c>
      <c r="F11" t="n">
        <v>0.663083976545103</v>
      </c>
    </row>
    <row r="12" spans="1:7">
      <c r="A12" t="s">
        <v>22</v>
      </c>
      <c r="B12" t="n">
        <v>0.6619753024949687</v>
      </c>
      <c r="C12" t="n">
        <v>0.74006262258929</v>
      </c>
      <c r="D12" t="n">
        <v>0.5969549021691211</v>
      </c>
      <c r="E12" t="n">
        <v>0.6552839791657921</v>
      </c>
      <c r="F12" t="n">
        <v>0.6598097991771974</v>
      </c>
    </row>
    <row r="13" spans="1:7">
      <c r="A13" t="s">
        <v>23</v>
      </c>
      <c r="B13" t="n">
        <v>0.48127477218577</v>
      </c>
      <c r="C13" t="n">
        <v>0.5834783702176998</v>
      </c>
      <c r="D13" t="n">
        <v>0.5475332801182307</v>
      </c>
      <c r="E13" t="n">
        <v>0.6517974339152028</v>
      </c>
      <c r="F13" t="n">
        <v>0.6132551067490478</v>
      </c>
    </row>
    <row r="14" spans="1:7">
      <c r="A14" t="s">
        <v>24</v>
      </c>
      <c r="B14" t="n">
        <v>0.6876613279860685</v>
      </c>
      <c r="C14" t="n">
        <v>0.747128623021597</v>
      </c>
      <c r="D14" t="n">
        <v>0.5971975983909672</v>
      </c>
      <c r="E14" t="n">
        <v>0.700896855187929</v>
      </c>
      <c r="F14" t="n">
        <v>0.7660045884516059</v>
      </c>
    </row>
    <row r="15" spans="1:7">
      <c r="A15" t="s">
        <v>25</v>
      </c>
      <c r="B15" t="n">
        <v>0.6584216077372583</v>
      </c>
      <c r="C15" t="n">
        <v>0.7336366334782912</v>
      </c>
      <c r="D15" t="n">
        <v>0.5739113816300508</v>
      </c>
      <c r="E15" t="n">
        <v>0.6645037273494531</v>
      </c>
      <c r="F15" t="n">
        <v>0.7405383567667574</v>
      </c>
    </row>
    <row r="16" spans="1:7">
      <c r="A16" t="s">
        <v>26</v>
      </c>
      <c r="B16" t="n">
        <v>0.67729598013061</v>
      </c>
      <c r="C16" t="n">
        <v>0.7219058178986129</v>
      </c>
      <c r="D16" t="n">
        <v>0.6410779532421758</v>
      </c>
      <c r="E16" t="n">
        <v>0.6858089329663739</v>
      </c>
      <c r="F16" t="n">
        <v>0.7663477965958139</v>
      </c>
    </row>
    <row r="17" spans="1:7">
      <c r="A17" t="s">
        <v>27</v>
      </c>
      <c r="B17" t="n">
        <v>0.6783389737350198</v>
      </c>
      <c r="C17" t="n">
        <v>0.7407724412395813</v>
      </c>
      <c r="D17" t="n">
        <v>0.6457668779534773</v>
      </c>
      <c r="E17" t="n">
        <v>0.6909612975276784</v>
      </c>
      <c r="F17" t="n">
        <v>0.7697213498229143</v>
      </c>
    </row>
    <row r="18" spans="1:7">
      <c r="A18" t="s">
        <v>28</v>
      </c>
      <c r="B18" t="n">
        <v>0.6687233639340587</v>
      </c>
      <c r="C18" t="n">
        <v>0.7337116011135618</v>
      </c>
      <c r="D18" t="n">
        <v>0.682577344508333</v>
      </c>
      <c r="E18" t="n">
        <v>0.7185443405920211</v>
      </c>
      <c r="F18" t="n">
        <v>0.7867045001095689</v>
      </c>
    </row>
    <row r="19" spans="1:7">
      <c r="A19" t="s">
        <v>29</v>
      </c>
      <c r="B19" t="n">
        <v>0.6250451980526073</v>
      </c>
      <c r="C19" t="n">
        <v>0.7008839951091499</v>
      </c>
      <c r="D19" t="n">
        <v>0.6459561941358545</v>
      </c>
      <c r="E19" t="n">
        <v>0.6651737889072289</v>
      </c>
      <c r="F19" t="n">
        <v>0.7440861566043642</v>
      </c>
    </row>
    <row r="21" spans="1:7">
      <c r="A21" s="1" t="s">
        <v>30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0.6379746323670058</v>
      </c>
      <c r="C23" t="n">
        <v>0.7453348902686435</v>
      </c>
      <c r="D23" t="n">
        <v>0.6462783385960199</v>
      </c>
      <c r="E23" t="n">
        <v>0.6958195114760958</v>
      </c>
      <c r="F23" t="n">
        <v>0.6623245332512945</v>
      </c>
    </row>
    <row r="24" spans="1:7">
      <c r="A24" t="s">
        <v>18</v>
      </c>
      <c r="B24" t="n">
        <v>0.6439044692183303</v>
      </c>
      <c r="C24" t="n">
        <v>0.7203712439964094</v>
      </c>
      <c r="D24" t="n">
        <v>0.5824220404386656</v>
      </c>
      <c r="E24" t="n">
        <v>0.6584759309648851</v>
      </c>
      <c r="F24" t="n">
        <v>0.6565547631585991</v>
      </c>
    </row>
    <row r="25" spans="1:7">
      <c r="A25" t="s">
        <v>19</v>
      </c>
      <c r="B25" t="n">
        <v>0.6552957573204027</v>
      </c>
      <c r="C25" t="n">
        <v>0.7345615810465468</v>
      </c>
      <c r="D25" t="n">
        <v>0.6139295742673871</v>
      </c>
      <c r="E25" t="n">
        <v>0.6783082268846872</v>
      </c>
      <c r="F25" t="n">
        <v>0.7063387931593379</v>
      </c>
    </row>
    <row r="26" spans="1:7">
      <c r="A26" t="s">
        <v>20</v>
      </c>
      <c r="B26" t="n">
        <v>0.702040890480841</v>
      </c>
      <c r="C26" t="n">
        <v>0.7564344518743081</v>
      </c>
      <c r="D26" t="n">
        <v>0.6498558777847576</v>
      </c>
      <c r="E26" t="n">
        <v>0.6944785299282606</v>
      </c>
      <c r="F26" t="n">
        <v>0.6939435488670915</v>
      </c>
    </row>
    <row r="27" spans="1:7">
      <c r="A27" t="s">
        <v>21</v>
      </c>
      <c r="B27" t="n">
        <v>0.6941595099893185</v>
      </c>
      <c r="C27" t="n">
        <v>0.7532767706490245</v>
      </c>
      <c r="D27" t="n">
        <v>0.6226062787539045</v>
      </c>
      <c r="E27" t="n">
        <v>0.6882829904187465</v>
      </c>
      <c r="F27" t="n">
        <v>0.6784857939518045</v>
      </c>
    </row>
    <row r="28" spans="1:7">
      <c r="A28" t="s">
        <v>22</v>
      </c>
      <c r="B28" t="n">
        <v>0.6778101251028031</v>
      </c>
      <c r="C28" t="n">
        <v>0.7579964538638368</v>
      </c>
      <c r="D28" t="n">
        <v>0.6612389341767632</v>
      </c>
      <c r="E28" t="n">
        <v>0.6977262068928998</v>
      </c>
      <c r="F28" t="n">
        <v>0.6987252997678601</v>
      </c>
    </row>
    <row r="29" spans="1:7">
      <c r="A29" t="s">
        <v>23</v>
      </c>
      <c r="B29" t="n">
        <v>0.5954850647765186</v>
      </c>
      <c r="C29" t="n">
        <v>0.6761588135288206</v>
      </c>
      <c r="D29" t="n">
        <v>0.5549863601701551</v>
      </c>
      <c r="E29" t="n">
        <v>0.6604586879052279</v>
      </c>
      <c r="F29" t="n">
        <v>0.6133883486558156</v>
      </c>
    </row>
    <row r="30" spans="1:7">
      <c r="A30" t="s">
        <v>24</v>
      </c>
      <c r="B30" t="n">
        <v>0.6909259532038432</v>
      </c>
      <c r="C30" t="n">
        <v>0.7488665775369215</v>
      </c>
      <c r="D30" t="n">
        <v>0.6246514125768965</v>
      </c>
      <c r="E30" t="n">
        <v>0.7010330275486655</v>
      </c>
      <c r="F30" t="n">
        <v>0.7684763833577843</v>
      </c>
    </row>
    <row r="31" spans="1:7">
      <c r="A31" t="s">
        <v>25</v>
      </c>
      <c r="B31" t="n">
        <v>0.6637033051484691</v>
      </c>
      <c r="C31" t="n">
        <v>0.7345873822077011</v>
      </c>
      <c r="D31" t="n">
        <v>0.5784464909223133</v>
      </c>
      <c r="E31" t="n">
        <v>0.6684491971404145</v>
      </c>
      <c r="F31" t="n">
        <v>0.7479450962845775</v>
      </c>
    </row>
    <row r="32" spans="1:7">
      <c r="A32" t="s">
        <v>26</v>
      </c>
      <c r="B32" t="n">
        <v>0.6798926919390553</v>
      </c>
      <c r="C32" t="n">
        <v>0.7241313567036349</v>
      </c>
      <c r="D32" t="n">
        <v>0.6431251708464955</v>
      </c>
      <c r="E32" t="n">
        <v>0.6899204595105937</v>
      </c>
      <c r="F32" t="n">
        <v>0.7670627392410069</v>
      </c>
    </row>
    <row r="33" spans="1:7">
      <c r="A33" t="s">
        <v>27</v>
      </c>
      <c r="B33" t="n">
        <v>0.6833035984605969</v>
      </c>
      <c r="C33" t="n">
        <v>0.7409924135932263</v>
      </c>
      <c r="D33" t="n">
        <v>0.6461074444019574</v>
      </c>
      <c r="E33" t="n">
        <v>0.6950163624611582</v>
      </c>
      <c r="F33" t="n">
        <v>0.7705304549963421</v>
      </c>
    </row>
    <row r="34" spans="1:7">
      <c r="A34" t="s">
        <v>28</v>
      </c>
      <c r="B34" t="n">
        <v>0.6705664685824578</v>
      </c>
      <c r="C34" t="n">
        <v>0.7343642336034527</v>
      </c>
      <c r="D34" t="n">
        <v>0.6869204588459004</v>
      </c>
      <c r="E34" t="n">
        <v>0.7190926249532248</v>
      </c>
      <c r="F34" t="n">
        <v>0.7873385836368987</v>
      </c>
    </row>
    <row r="35" spans="1:7">
      <c r="A35" t="s">
        <v>29</v>
      </c>
      <c r="B35" t="n">
        <v>0.627059895878559</v>
      </c>
      <c r="C35" t="n">
        <v>0.7011390011411835</v>
      </c>
      <c r="D35" t="n">
        <v>0.6488200034942451</v>
      </c>
      <c r="E35" t="n">
        <v>0.6655575162543139</v>
      </c>
      <c r="F35" t="n">
        <v>0.7449639453254753</v>
      </c>
    </row>
    <row r="37" spans="1:7">
      <c r="A37" s="1" t="s">
        <v>31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0.626923076923077</v>
      </c>
      <c r="C39" t="n">
        <v>0.7082278481012658</v>
      </c>
      <c r="D39" t="n">
        <v>0.5884816753926703</v>
      </c>
      <c r="E39" t="n">
        <v>0.6361350574712643</v>
      </c>
      <c r="F39" t="n">
        <v>0.6413551401869158</v>
      </c>
    </row>
    <row r="40" spans="1:7">
      <c r="A40" t="s">
        <v>18</v>
      </c>
      <c r="B40" t="n">
        <v>0.635576923076923</v>
      </c>
      <c r="C40" t="n">
        <v>0.7196202531645569</v>
      </c>
      <c r="D40" t="n">
        <v>0.5805410122164049</v>
      </c>
      <c r="E40" t="n">
        <v>0.6581178160919541</v>
      </c>
      <c r="F40" t="n">
        <v>0.6508177570093457</v>
      </c>
    </row>
    <row r="41" spans="1:7">
      <c r="A41" t="s">
        <v>19</v>
      </c>
      <c r="B41" t="n">
        <v>0.6548076923076923</v>
      </c>
      <c r="C41" t="n">
        <v>0.7316455696202532</v>
      </c>
      <c r="D41" t="n">
        <v>0.6036649214659685</v>
      </c>
      <c r="E41" t="n">
        <v>0.6711206896551725</v>
      </c>
      <c r="F41" t="n">
        <v>0.7037383177570093</v>
      </c>
    </row>
    <row r="42" spans="1:7">
      <c r="A42" t="s">
        <v>20</v>
      </c>
      <c r="B42" t="n">
        <v>0.698076923076923</v>
      </c>
      <c r="C42" t="n">
        <v>0.75</v>
      </c>
      <c r="D42" t="n">
        <v>0.6219022687609075</v>
      </c>
      <c r="E42" t="n">
        <v>0.6766522988505748</v>
      </c>
      <c r="F42" t="n">
        <v>0.67196261682243</v>
      </c>
    </row>
    <row r="43" spans="1:7">
      <c r="A43" t="s">
        <v>21</v>
      </c>
      <c r="B43" t="n">
        <v>0.689423076923077</v>
      </c>
      <c r="C43" t="n">
        <v>0.7474683544303797</v>
      </c>
      <c r="D43" t="n">
        <v>0.6132635253054101</v>
      </c>
      <c r="E43" t="n">
        <v>0.6793821839080459</v>
      </c>
      <c r="F43" t="n">
        <v>0.6679906542056074</v>
      </c>
    </row>
    <row r="44" spans="1:7">
      <c r="A44" t="s">
        <v>22</v>
      </c>
      <c r="B44" t="n">
        <v>0.6673076923076923</v>
      </c>
      <c r="C44" t="n">
        <v>0.7436708860759493</v>
      </c>
      <c r="D44" t="n">
        <v>0.6216404886561956</v>
      </c>
      <c r="E44" t="n">
        <v>0.6681752873563219</v>
      </c>
      <c r="F44" t="n">
        <v>0.6714953271028037</v>
      </c>
    </row>
    <row r="45" spans="1:7">
      <c r="A45" t="s">
        <v>23</v>
      </c>
      <c r="B45" t="n">
        <v>0.5471153846153846</v>
      </c>
      <c r="C45" t="n">
        <v>0.6186708860759493</v>
      </c>
      <c r="D45" t="n">
        <v>0.5526178010471202</v>
      </c>
      <c r="E45" t="n">
        <v>0.6548850574712645</v>
      </c>
      <c r="F45" t="n">
        <v>0.6133177570093459</v>
      </c>
    </row>
    <row r="46" spans="1:7">
      <c r="A46" t="s">
        <v>24</v>
      </c>
      <c r="B46" t="n">
        <v>0.6884615384615385</v>
      </c>
      <c r="C46" t="n">
        <v>0.7474683544303797</v>
      </c>
      <c r="D46" t="n">
        <v>0.6094240837696334</v>
      </c>
      <c r="E46" t="n">
        <v>0.7009339080459769</v>
      </c>
      <c r="F46" t="n">
        <v>0.7664719626168225</v>
      </c>
    </row>
    <row r="47" spans="1:7">
      <c r="A47" t="s">
        <v>25</v>
      </c>
      <c r="B47" t="n">
        <v>0.660576923076923</v>
      </c>
      <c r="C47" t="n">
        <v>0.7338607594936708</v>
      </c>
      <c r="D47" t="n">
        <v>0.5765270506108202</v>
      </c>
      <c r="E47" t="n">
        <v>0.6657327586206898</v>
      </c>
      <c r="F47" t="n">
        <v>0.7420560747663552</v>
      </c>
    </row>
    <row r="48" spans="1:7">
      <c r="A48" t="s">
        <v>26</v>
      </c>
      <c r="B48" t="n">
        <v>0.6778846153846154</v>
      </c>
      <c r="C48" t="n">
        <v>0.7224683544303797</v>
      </c>
      <c r="D48" t="n">
        <v>0.6418848167539266</v>
      </c>
      <c r="E48" t="n">
        <v>0.6869971264367816</v>
      </c>
      <c r="F48" t="n">
        <v>0.7664719626168224</v>
      </c>
    </row>
    <row r="49" spans="1:7">
      <c r="A49" t="s">
        <v>27</v>
      </c>
      <c r="B49" t="n">
        <v>0.6798076923076921</v>
      </c>
      <c r="C49" t="n">
        <v>0.7408227848101265</v>
      </c>
      <c r="D49" t="n">
        <v>0.6458987783595114</v>
      </c>
      <c r="E49" t="n">
        <v>0.6920977011494254</v>
      </c>
      <c r="F49" t="n">
        <v>0.7698598130841122</v>
      </c>
    </row>
    <row r="50" spans="1:7">
      <c r="A50" t="s">
        <v>28</v>
      </c>
      <c r="B50" t="n">
        <v>0.6692307692307693</v>
      </c>
      <c r="C50" t="n">
        <v>0.7338607594936708</v>
      </c>
      <c r="D50" t="n">
        <v>0.6838568935427574</v>
      </c>
      <c r="E50" t="n">
        <v>0.7186781609195402</v>
      </c>
      <c r="F50" t="n">
        <v>0.7867990654205607</v>
      </c>
    </row>
    <row r="51" spans="1:7">
      <c r="A51" t="s">
        <v>29</v>
      </c>
      <c r="B51" t="n">
        <v>0.6259615384615385</v>
      </c>
      <c r="C51" t="n">
        <v>0.7009493670886076</v>
      </c>
      <c r="D51" t="n">
        <v>0.6470331588132635</v>
      </c>
      <c r="E51" t="n">
        <v>0.6653017241379311</v>
      </c>
      <c r="F51" t="n">
        <v>0.7442757009345795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36</v>
      </c>
      <c r="C1" t="n">
        <v>93</v>
      </c>
      <c r="D1" t="n">
        <v>280</v>
      </c>
      <c r="E1" t="n">
        <v>229</v>
      </c>
      <c r="F1" t="n">
        <v>136</v>
      </c>
      <c r="G1" t="n">
        <v>0</v>
      </c>
    </row>
    <row r="2" spans="1:7">
      <c r="A2" t="s">
        <v>1</v>
      </c>
      <c r="B2" t="n">
        <v>36</v>
      </c>
      <c r="C2" t="n">
        <v>127</v>
      </c>
      <c r="D2" t="n">
        <v>494</v>
      </c>
      <c r="E2" t="n">
        <v>354</v>
      </c>
      <c r="F2" t="n">
        <v>170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32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0.7127953295277095</v>
      </c>
      <c r="C7" t="n">
        <v>0.7178280454540138</v>
      </c>
      <c r="D7" t="n">
        <v>0.5938194982844482</v>
      </c>
      <c r="E7" t="n">
        <v>0.6979509099107357</v>
      </c>
      <c r="F7" t="n">
        <v>0.7305115730202264</v>
      </c>
    </row>
    <row r="8" spans="1:7">
      <c r="A8" t="s">
        <v>18</v>
      </c>
      <c r="B8" t="n">
        <v>0.5917446975338959</v>
      </c>
      <c r="C8" t="n">
        <v>0.6486966670013026</v>
      </c>
      <c r="D8" t="n">
        <v>0.5617894364460844</v>
      </c>
      <c r="E8" t="n">
        <v>0.6483409419312434</v>
      </c>
      <c r="F8" t="n">
        <v>0.6131913611293696</v>
      </c>
    </row>
    <row r="9" spans="1:7">
      <c r="A9" t="s">
        <v>19</v>
      </c>
      <c r="B9" t="n">
        <v>0.6492263205592945</v>
      </c>
      <c r="C9" t="n">
        <v>0.6431647635684234</v>
      </c>
      <c r="D9" t="n">
        <v>0.7144056052761971</v>
      </c>
      <c r="E9" t="n">
        <v>0.717001281161157</v>
      </c>
      <c r="F9" t="n">
        <v>0.7344338174978753</v>
      </c>
    </row>
    <row r="10" spans="1:7">
      <c r="A10" t="s">
        <v>20</v>
      </c>
      <c r="B10" t="n">
        <v>0.708975960255938</v>
      </c>
      <c r="C10" t="n">
        <v>0.7336955449898006</v>
      </c>
      <c r="D10" t="n">
        <v>0.7470196507409596</v>
      </c>
      <c r="E10" t="n">
        <v>0.754060703670653</v>
      </c>
      <c r="F10" t="n">
        <v>0.8038204838396543</v>
      </c>
    </row>
    <row r="11" spans="1:7">
      <c r="A11" t="s">
        <v>21</v>
      </c>
      <c r="B11" t="n">
        <v>0.7053530326745909</v>
      </c>
      <c r="C11" t="n">
        <v>0.7423043500497538</v>
      </c>
      <c r="D11" t="n">
        <v>0.7368477720179031</v>
      </c>
      <c r="E11" t="n">
        <v>0.768465687134713</v>
      </c>
      <c r="F11" t="n">
        <v>0.7963765241585496</v>
      </c>
    </row>
    <row r="12" spans="1:7">
      <c r="A12" t="s">
        <v>22</v>
      </c>
      <c r="B12" t="n">
        <v>0.7517182191417844</v>
      </c>
      <c r="C12" t="n">
        <v>0.7368858262554154</v>
      </c>
      <c r="D12" t="n">
        <v>0.7397903931795211</v>
      </c>
      <c r="E12" t="n">
        <v>0.7626849030129078</v>
      </c>
      <c r="F12" t="n">
        <v>0.8109589437378627</v>
      </c>
    </row>
    <row r="13" spans="1:7">
      <c r="A13" t="s">
        <v>23</v>
      </c>
      <c r="B13" t="n">
        <v>0.3797071576652638</v>
      </c>
      <c r="C13" t="n">
        <v>0.3806812594871442</v>
      </c>
      <c r="D13" t="n">
        <v>0.4377904745985576</v>
      </c>
      <c r="E13" t="n">
        <v>0.5002379888658806</v>
      </c>
      <c r="F13" t="n">
        <v>0.4052348827607708</v>
      </c>
    </row>
    <row r="14" spans="1:7">
      <c r="A14" t="s">
        <v>24</v>
      </c>
      <c r="B14" t="n">
        <v>0.7438971324898352</v>
      </c>
      <c r="C14" t="n">
        <v>0.7267864670674942</v>
      </c>
      <c r="D14" t="n">
        <v>0.7464066470317522</v>
      </c>
      <c r="E14" t="n">
        <v>0.7528781816552741</v>
      </c>
      <c r="F14" t="n">
        <v>0.8076428756393549</v>
      </c>
    </row>
    <row r="15" spans="1:7">
      <c r="A15" t="s">
        <v>25</v>
      </c>
      <c r="B15" t="n">
        <v>0.7465298396004935</v>
      </c>
      <c r="C15" t="n">
        <v>0.6644125337292681</v>
      </c>
      <c r="D15" t="n">
        <v>0.7010856109939138</v>
      </c>
      <c r="E15" t="n">
        <v>0.7243040646887108</v>
      </c>
      <c r="F15" t="n">
        <v>0.7515525456054439</v>
      </c>
    </row>
    <row r="16" spans="1:7">
      <c r="A16" t="s">
        <v>26</v>
      </c>
      <c r="B16" t="n">
        <v>0.735295049654527</v>
      </c>
      <c r="C16" t="n">
        <v>0.6986509424726008</v>
      </c>
      <c r="D16" t="n">
        <v>0.724782735008194</v>
      </c>
      <c r="E16" t="n">
        <v>0.7106523114586802</v>
      </c>
      <c r="F16" t="n">
        <v>0.7869510158607975</v>
      </c>
    </row>
    <row r="17" spans="1:7">
      <c r="A17" t="s">
        <v>27</v>
      </c>
      <c r="B17" t="n">
        <v>0.7325098856724893</v>
      </c>
      <c r="C17" t="n">
        <v>0.7042043552301781</v>
      </c>
      <c r="D17" t="n">
        <v>0.7344939191419063</v>
      </c>
      <c r="E17" t="n">
        <v>0.7343165507218299</v>
      </c>
      <c r="F17" t="n">
        <v>0.8024511327068256</v>
      </c>
    </row>
    <row r="18" spans="1:7">
      <c r="A18" t="s">
        <v>28</v>
      </c>
      <c r="B18" t="n">
        <v>0.7900653930099563</v>
      </c>
      <c r="C18" t="n">
        <v>0.7504750028532452</v>
      </c>
      <c r="D18" t="n">
        <v>0.7728241774865787</v>
      </c>
      <c r="E18" t="n">
        <v>0.79556565000915</v>
      </c>
      <c r="F18" t="n">
        <v>0.8378335371057908</v>
      </c>
    </row>
    <row r="19" spans="1:7">
      <c r="A19" t="s">
        <v>29</v>
      </c>
      <c r="B19" t="n">
        <v>0.6779699990816288</v>
      </c>
      <c r="C19" t="n">
        <v>0.6878094812739116</v>
      </c>
      <c r="D19" t="n">
        <v>0.7110791704177635</v>
      </c>
      <c r="E19" t="n">
        <v>0.7043068304341518</v>
      </c>
      <c r="F19" t="n">
        <v>0.7823122066843441</v>
      </c>
    </row>
    <row r="21" spans="1:7">
      <c r="A21" s="1" t="s">
        <v>33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0.720543455818262</v>
      </c>
      <c r="C23" t="n">
        <v>0.7435912695534322</v>
      </c>
      <c r="D23" t="n">
        <v>0.6577652455482512</v>
      </c>
      <c r="E23" t="n">
        <v>0.7389372406550933</v>
      </c>
      <c r="F23" t="n">
        <v>0.7529622595395949</v>
      </c>
    </row>
    <row r="24" spans="1:7">
      <c r="A24" t="s">
        <v>18</v>
      </c>
      <c r="B24" t="n">
        <v>0.5961120349246898</v>
      </c>
      <c r="C24" t="n">
        <v>0.6566400181689408</v>
      </c>
      <c r="D24" t="n">
        <v>0.580954287474411</v>
      </c>
      <c r="E24" t="n">
        <v>0.6512910602706007</v>
      </c>
      <c r="F24" t="n">
        <v>0.6474663776472307</v>
      </c>
    </row>
    <row r="25" spans="1:7">
      <c r="A25" t="s">
        <v>19</v>
      </c>
      <c r="B25" t="n">
        <v>0.6520654688503387</v>
      </c>
      <c r="C25" t="n">
        <v>0.6440770723577393</v>
      </c>
      <c r="D25" t="n">
        <v>0.7161631298628522</v>
      </c>
      <c r="E25" t="n">
        <v>0.7197329833259041</v>
      </c>
      <c r="F25" t="n">
        <v>0.7349638157137642</v>
      </c>
    </row>
    <row r="26" spans="1:7">
      <c r="A26" t="s">
        <v>20</v>
      </c>
      <c r="B26" t="n">
        <v>0.7116026388522061</v>
      </c>
      <c r="C26" t="n">
        <v>0.7450157910153397</v>
      </c>
      <c r="D26" t="n">
        <v>0.7494980892498275</v>
      </c>
      <c r="E26" t="n">
        <v>0.7601458662326323</v>
      </c>
      <c r="F26" t="n">
        <v>0.8081451139607003</v>
      </c>
    </row>
    <row r="27" spans="1:7">
      <c r="A27" t="s">
        <v>21</v>
      </c>
      <c r="B27" t="n">
        <v>0.7126608564818813</v>
      </c>
      <c r="C27" t="n">
        <v>0.7458483528952747</v>
      </c>
      <c r="D27" t="n">
        <v>0.7382309377697808</v>
      </c>
      <c r="E27" t="n">
        <v>0.7726600062915481</v>
      </c>
      <c r="F27" t="n">
        <v>0.8009099519510414</v>
      </c>
    </row>
    <row r="28" spans="1:7">
      <c r="A28" t="s">
        <v>22</v>
      </c>
      <c r="B28" t="n">
        <v>0.7567676298659801</v>
      </c>
      <c r="C28" t="n">
        <v>0.7566102066654873</v>
      </c>
      <c r="D28" t="n">
        <v>0.7408147256784382</v>
      </c>
      <c r="E28" t="n">
        <v>0.7723137050572557</v>
      </c>
      <c r="F28" t="n">
        <v>0.8142237345285178</v>
      </c>
    </row>
    <row r="29" spans="1:7">
      <c r="A29" t="s">
        <v>23</v>
      </c>
      <c r="B29" t="n">
        <v>0.5323525770004643</v>
      </c>
      <c r="C29" t="n">
        <v>0.6289237758342803</v>
      </c>
      <c r="D29" t="n">
        <v>0.5537747906829358</v>
      </c>
      <c r="E29" t="n">
        <v>0.6721152216920349</v>
      </c>
      <c r="F29" t="n">
        <v>0.7047283488845582</v>
      </c>
    </row>
    <row r="30" spans="1:7">
      <c r="A30" t="s">
        <v>24</v>
      </c>
      <c r="B30" t="n">
        <v>0.7470061679443591</v>
      </c>
      <c r="C30" t="n">
        <v>0.7297126409906723</v>
      </c>
      <c r="D30" t="n">
        <v>0.7482763784923729</v>
      </c>
      <c r="E30" t="n">
        <v>0.7548021519451249</v>
      </c>
      <c r="F30" t="n">
        <v>0.8081445896602417</v>
      </c>
    </row>
    <row r="31" spans="1:7">
      <c r="A31" t="s">
        <v>25</v>
      </c>
      <c r="B31" t="n">
        <v>0.7507974736925244</v>
      </c>
      <c r="C31" t="n">
        <v>0.6665039004717654</v>
      </c>
      <c r="D31" t="n">
        <v>0.7047673969427255</v>
      </c>
      <c r="E31" t="n">
        <v>0.724929911643333</v>
      </c>
      <c r="F31" t="n">
        <v>0.7530738755589504</v>
      </c>
    </row>
    <row r="32" spans="1:7">
      <c r="A32" t="s">
        <v>26</v>
      </c>
      <c r="B32" t="n">
        <v>0.7389189587754317</v>
      </c>
      <c r="C32" t="n">
        <v>0.6995595234900485</v>
      </c>
      <c r="D32" t="n">
        <v>0.7249544603079568</v>
      </c>
      <c r="E32" t="n">
        <v>0.7108385718654154</v>
      </c>
      <c r="F32" t="n">
        <v>0.7881044114000623</v>
      </c>
    </row>
    <row r="33" spans="1:7">
      <c r="A33" t="s">
        <v>27</v>
      </c>
      <c r="B33" t="n">
        <v>0.7357350720074972</v>
      </c>
      <c r="C33" t="n">
        <v>0.7066227677444121</v>
      </c>
      <c r="D33" t="n">
        <v>0.7351839432262828</v>
      </c>
      <c r="E33" t="n">
        <v>0.7362447140964102</v>
      </c>
      <c r="F33" t="n">
        <v>0.8033619818802868</v>
      </c>
    </row>
    <row r="34" spans="1:7">
      <c r="A34" t="s">
        <v>28</v>
      </c>
      <c r="B34" t="n">
        <v>0.7911723725945862</v>
      </c>
      <c r="C34" t="n">
        <v>0.7507849416831645</v>
      </c>
      <c r="D34" t="n">
        <v>0.7730111809677731</v>
      </c>
      <c r="E34" t="n">
        <v>0.7959971968498225</v>
      </c>
      <c r="F34" t="n">
        <v>0.8381670991023036</v>
      </c>
    </row>
    <row r="35" spans="1:7">
      <c r="A35" t="s">
        <v>29</v>
      </c>
      <c r="B35" t="n">
        <v>0.6821240921240921</v>
      </c>
      <c r="C35" t="n">
        <v>0.6890258455960609</v>
      </c>
      <c r="D35" t="n">
        <v>0.7117210129618351</v>
      </c>
      <c r="E35" t="n">
        <v>0.704523862216017</v>
      </c>
      <c r="F35" t="n">
        <v>0.7825797246566089</v>
      </c>
    </row>
    <row r="37" spans="1:7">
      <c r="A37" s="1" t="s">
        <v>34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0.7152777777777779</v>
      </c>
      <c r="C39" t="n">
        <v>0.7236559139784948</v>
      </c>
      <c r="D39" t="n">
        <v>0.6189285714285715</v>
      </c>
      <c r="E39" t="n">
        <v>0.7078602620087336</v>
      </c>
      <c r="F39" t="n">
        <v>0.7352941176470587</v>
      </c>
    </row>
    <row r="40" spans="1:7">
      <c r="A40" t="s">
        <v>18</v>
      </c>
      <c r="B40" t="n">
        <v>0.5944444444444444</v>
      </c>
      <c r="C40" t="n">
        <v>0.6516129032258065</v>
      </c>
      <c r="D40" t="n">
        <v>0.57625</v>
      </c>
      <c r="E40" t="n">
        <v>0.6495633187772926</v>
      </c>
      <c r="F40" t="n">
        <v>0.6264705882352941</v>
      </c>
    </row>
    <row r="41" spans="1:7">
      <c r="A41" t="s">
        <v>19</v>
      </c>
      <c r="B41" t="n">
        <v>0.65</v>
      </c>
      <c r="C41" t="n">
        <v>0.6435483870967743</v>
      </c>
      <c r="D41" t="n">
        <v>0.7148214285714285</v>
      </c>
      <c r="E41" t="n">
        <v>0.7176855895196507</v>
      </c>
      <c r="F41" t="n">
        <v>0.7345588235294118</v>
      </c>
    </row>
    <row r="42" spans="1:7">
      <c r="A42" t="s">
        <v>20</v>
      </c>
      <c r="B42" t="n">
        <v>0.7097222222222223</v>
      </c>
      <c r="C42" t="n">
        <v>0.736021505376344</v>
      </c>
      <c r="D42" t="n">
        <v>0.7474999999999999</v>
      </c>
      <c r="E42" t="n">
        <v>0.7552401746724891</v>
      </c>
      <c r="F42" t="n">
        <v>0.8044117647058824</v>
      </c>
    </row>
    <row r="43" spans="1:7">
      <c r="A43" t="s">
        <v>21</v>
      </c>
      <c r="B43" t="n">
        <v>0.7069444444444445</v>
      </c>
      <c r="C43" t="n">
        <v>0.7430107526881721</v>
      </c>
      <c r="D43" t="n">
        <v>0.7371428571428572</v>
      </c>
      <c r="E43" t="n">
        <v>0.7692139737991266</v>
      </c>
      <c r="F43" t="n">
        <v>0.7970588235294117</v>
      </c>
    </row>
    <row r="44" spans="1:7">
      <c r="A44" t="s">
        <v>22</v>
      </c>
      <c r="B44" t="n">
        <v>0.7527777777777777</v>
      </c>
      <c r="C44" t="n">
        <v>0.7408602150537635</v>
      </c>
      <c r="D44" t="n">
        <v>0.74</v>
      </c>
      <c r="E44" t="n">
        <v>0.764410480349345</v>
      </c>
      <c r="F44" t="n">
        <v>0.8113970588235293</v>
      </c>
    </row>
    <row r="45" spans="1:7">
      <c r="A45" t="s">
        <v>23</v>
      </c>
      <c r="B45" t="n">
        <v>0.513888888888889</v>
      </c>
      <c r="C45" t="n">
        <v>0.5166666666666666</v>
      </c>
      <c r="D45" t="n">
        <v>0.52125</v>
      </c>
      <c r="E45" t="n">
        <v>0.5727074235807861</v>
      </c>
      <c r="F45" t="n">
        <v>0.5327205882352941</v>
      </c>
    </row>
    <row r="46" spans="1:7">
      <c r="A46" t="s">
        <v>24</v>
      </c>
      <c r="B46" t="n">
        <v>0.7444444444444445</v>
      </c>
      <c r="C46" t="n">
        <v>0.7274193548387097</v>
      </c>
      <c r="D46" t="n">
        <v>0.7467857142857143</v>
      </c>
      <c r="E46" t="n">
        <v>0.7532751091703056</v>
      </c>
      <c r="F46" t="n">
        <v>0.8077205882352942</v>
      </c>
    </row>
    <row r="47" spans="1:7">
      <c r="A47" t="s">
        <v>25</v>
      </c>
      <c r="B47" t="n">
        <v>0.7472222222222222</v>
      </c>
      <c r="C47" t="n">
        <v>0.6650537634408603</v>
      </c>
      <c r="D47" t="n">
        <v>0.7019642857142856</v>
      </c>
      <c r="E47" t="n">
        <v>0.7244541484716157</v>
      </c>
      <c r="F47" t="n">
        <v>0.7518382352941176</v>
      </c>
    </row>
    <row r="48" spans="1:7">
      <c r="A48" t="s">
        <v>26</v>
      </c>
      <c r="B48" t="n">
        <v>0.736111111111111</v>
      </c>
      <c r="C48" t="n">
        <v>0.6989247311827957</v>
      </c>
      <c r="D48" t="n">
        <v>0.7248214285714287</v>
      </c>
      <c r="E48" t="n">
        <v>0.7106986899563319</v>
      </c>
      <c r="F48" t="n">
        <v>0.7871323529411764</v>
      </c>
    </row>
    <row r="49" spans="1:7">
      <c r="A49" t="s">
        <v>27</v>
      </c>
      <c r="B49" t="n">
        <v>0.7333333333333334</v>
      </c>
      <c r="C49" t="n">
        <v>0.7048387096774194</v>
      </c>
      <c r="D49" t="n">
        <v>0.7346428571428572</v>
      </c>
      <c r="E49" t="n">
        <v>0.7347161572052403</v>
      </c>
      <c r="F49" t="n">
        <v>0.8025735294117646</v>
      </c>
    </row>
    <row r="50" spans="1:7">
      <c r="A50" t="s">
        <v>28</v>
      </c>
      <c r="B50" t="n">
        <v>0.7902777777777777</v>
      </c>
      <c r="C50" t="n">
        <v>0.7505376344086021</v>
      </c>
      <c r="D50" t="n">
        <v>0.7728571428571429</v>
      </c>
      <c r="E50" t="n">
        <v>0.7956331877729258</v>
      </c>
      <c r="F50" t="n">
        <v>0.8378676470588236</v>
      </c>
    </row>
    <row r="51" spans="1:7">
      <c r="A51" t="s">
        <v>29</v>
      </c>
      <c r="B51" t="n">
        <v>0.6791666666666666</v>
      </c>
      <c r="C51" t="n">
        <v>0.6881720430107526</v>
      </c>
      <c r="D51" t="n">
        <v>0.7112499999999999</v>
      </c>
      <c r="E51" t="n">
        <v>0.7043668122270743</v>
      </c>
      <c r="F51" t="n">
        <v>0.7823529411764707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52</v>
      </c>
      <c r="C1" t="n">
        <v>158</v>
      </c>
      <c r="D1" t="n">
        <v>573</v>
      </c>
      <c r="E1" t="n">
        <v>696</v>
      </c>
      <c r="F1" t="n">
        <v>428</v>
      </c>
      <c r="G1" t="n">
        <v>0</v>
      </c>
    </row>
    <row r="2" spans="1:7">
      <c r="A2" t="s">
        <v>1</v>
      </c>
      <c r="B2" t="n">
        <v>52</v>
      </c>
      <c r="C2" t="n">
        <v>169</v>
      </c>
      <c r="D2" t="n">
        <v>682</v>
      </c>
      <c r="E2" t="n">
        <v>774</v>
      </c>
      <c r="F2" t="n">
        <v>439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35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0.680952874302801</v>
      </c>
      <c r="C7" t="n">
        <v>0.7731591664796265</v>
      </c>
      <c r="D7" t="n">
        <v>0.6471196407634118</v>
      </c>
      <c r="E7" t="n">
        <v>0.7514520374147816</v>
      </c>
      <c r="F7" t="n">
        <v>0.7781598461338765</v>
      </c>
    </row>
    <row r="8" spans="1:7">
      <c r="A8" t="s">
        <v>18</v>
      </c>
      <c r="B8" t="n">
        <v>0.7084852962900205</v>
      </c>
      <c r="C8" t="n">
        <v>0.7870909025766675</v>
      </c>
      <c r="D8" t="n">
        <v>0.6587610361886244</v>
      </c>
      <c r="E8" t="n">
        <v>0.6985930250472959</v>
      </c>
      <c r="F8" t="n">
        <v>0.7160704094214608</v>
      </c>
    </row>
    <row r="9" spans="1:7">
      <c r="A9" t="s">
        <v>19</v>
      </c>
      <c r="B9" t="n">
        <v>0.737836288824166</v>
      </c>
      <c r="C9" t="n">
        <v>0.8201653007267486</v>
      </c>
      <c r="D9" t="n">
        <v>0.6821493263607665</v>
      </c>
      <c r="E9" t="n">
        <v>0.7596810225999906</v>
      </c>
      <c r="F9" t="n">
        <v>0.7358120209516519</v>
      </c>
    </row>
    <row r="10" spans="1:7">
      <c r="A10" t="s">
        <v>20</v>
      </c>
      <c r="B10" t="n">
        <v>0.7595393517060779</v>
      </c>
      <c r="C10" t="n">
        <v>0.8109650097084847</v>
      </c>
      <c r="D10" t="n">
        <v>0.6774984148923695</v>
      </c>
      <c r="E10" t="n">
        <v>0.7738898973101007</v>
      </c>
      <c r="F10" t="n">
        <v>0.785372320419466</v>
      </c>
    </row>
    <row r="11" spans="1:7">
      <c r="A11" t="s">
        <v>21</v>
      </c>
      <c r="B11" t="n">
        <v>0.796316486985102</v>
      </c>
      <c r="C11" t="n">
        <v>0.8066095575348301</v>
      </c>
      <c r="D11" t="n">
        <v>0.6754351638730063</v>
      </c>
      <c r="E11" t="n">
        <v>0.7645817790911181</v>
      </c>
      <c r="F11" t="n">
        <v>0.7734940852708202</v>
      </c>
    </row>
    <row r="12" spans="1:7">
      <c r="A12" t="s">
        <v>22</v>
      </c>
      <c r="B12" t="n">
        <v>0.7672326210747386</v>
      </c>
      <c r="C12" t="n">
        <v>0.813786507395681</v>
      </c>
      <c r="D12" t="n">
        <v>0.6672360379038457</v>
      </c>
      <c r="E12" t="n">
        <v>0.775459787218559</v>
      </c>
      <c r="F12" t="n">
        <v>0.7934706317202267</v>
      </c>
    </row>
    <row r="13" spans="1:7">
      <c r="A13" t="s">
        <v>23</v>
      </c>
      <c r="B13" t="n">
        <v>0.5893723964134505</v>
      </c>
      <c r="C13" t="n">
        <v>0.6286472778664977</v>
      </c>
      <c r="D13" t="n">
        <v>0.6109515185140704</v>
      </c>
      <c r="E13" t="n">
        <v>0.6781897171540195</v>
      </c>
      <c r="F13" t="n">
        <v>0.6708647907238503</v>
      </c>
    </row>
    <row r="14" spans="1:7">
      <c r="A14" t="s">
        <v>24</v>
      </c>
      <c r="B14" t="n">
        <v>0.7656164692850601</v>
      </c>
      <c r="C14" t="n">
        <v>0.8275998645529279</v>
      </c>
      <c r="D14" t="n">
        <v>0.6819656621819559</v>
      </c>
      <c r="E14" t="n">
        <v>0.7536065259333198</v>
      </c>
      <c r="F14" t="n">
        <v>0.7675453921888358</v>
      </c>
    </row>
    <row r="15" spans="1:7">
      <c r="A15" t="s">
        <v>25</v>
      </c>
      <c r="B15" t="n">
        <v>0.7803971779622636</v>
      </c>
      <c r="C15" t="n">
        <v>0.7808038664459089</v>
      </c>
      <c r="D15" t="n">
        <v>0.6707683691308473</v>
      </c>
      <c r="E15" t="n">
        <v>0.7470397516619514</v>
      </c>
      <c r="F15" t="n">
        <v>0.7476159848954561</v>
      </c>
    </row>
    <row r="16" spans="1:7">
      <c r="A16" t="s">
        <v>26</v>
      </c>
      <c r="B16" t="n">
        <v>0.7238492158034042</v>
      </c>
      <c r="C16" t="n">
        <v>0.82256228994806</v>
      </c>
      <c r="D16" t="n">
        <v>0.7014941084881871</v>
      </c>
      <c r="E16" t="n">
        <v>0.7567748282362508</v>
      </c>
      <c r="F16" t="n">
        <v>0.771794939766387</v>
      </c>
    </row>
    <row r="17" spans="1:7">
      <c r="A17" t="s">
        <v>27</v>
      </c>
      <c r="B17" t="n">
        <v>0.7541344433269084</v>
      </c>
      <c r="C17" t="n">
        <v>0.8191978054678366</v>
      </c>
      <c r="D17" t="n">
        <v>0.716480338470779</v>
      </c>
      <c r="E17" t="n">
        <v>0.7576981961988892</v>
      </c>
      <c r="F17" t="n">
        <v>0.7774261037789153</v>
      </c>
    </row>
    <row r="18" spans="1:7">
      <c r="A18" t="s">
        <v>28</v>
      </c>
      <c r="B18" t="n">
        <v>0.734727531593994</v>
      </c>
      <c r="C18" t="n">
        <v>0.8003008558072067</v>
      </c>
      <c r="D18" t="n">
        <v>0.7242329124570779</v>
      </c>
      <c r="E18" t="n">
        <v>0.7556693634533344</v>
      </c>
      <c r="F18" t="n">
        <v>0.7785266408652896</v>
      </c>
    </row>
    <row r="19" spans="1:7">
      <c r="A19" t="s">
        <v>29</v>
      </c>
      <c r="B19" t="n">
        <v>0.6915951214923377</v>
      </c>
      <c r="C19" t="n">
        <v>0.7683642194078979</v>
      </c>
      <c r="D19" t="n">
        <v>0.7037036133332808</v>
      </c>
      <c r="E19" t="n">
        <v>0.722213424680238</v>
      </c>
      <c r="F19" t="n">
        <v>0.7277593453803345</v>
      </c>
    </row>
    <row r="21" spans="1:7">
      <c r="A21" s="1" t="s">
        <v>36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0.7197889100736107</v>
      </c>
      <c r="C23" t="n">
        <v>0.7886368040612296</v>
      </c>
      <c r="D23" t="n">
        <v>0.7179715295121666</v>
      </c>
      <c r="E23" t="n">
        <v>0.7699989448799917</v>
      </c>
      <c r="F23" t="n">
        <v>0.7827384283842431</v>
      </c>
    </row>
    <row r="24" spans="1:7">
      <c r="A24" t="s">
        <v>18</v>
      </c>
      <c r="B24" t="n">
        <v>0.7296661726802225</v>
      </c>
      <c r="C24" t="n">
        <v>0.8009431276989953</v>
      </c>
      <c r="D24" t="n">
        <v>0.6628436501749659</v>
      </c>
      <c r="E24" t="n">
        <v>0.7244407289003295</v>
      </c>
      <c r="F24" t="n">
        <v>0.7551389349458739</v>
      </c>
    </row>
    <row r="25" spans="1:7">
      <c r="A25" t="s">
        <v>19</v>
      </c>
      <c r="B25" t="n">
        <v>0.7401166470776844</v>
      </c>
      <c r="C25" t="n">
        <v>0.8222845193127066</v>
      </c>
      <c r="D25" t="n">
        <v>0.686796624850853</v>
      </c>
      <c r="E25" t="n">
        <v>0.7610464238390054</v>
      </c>
      <c r="F25" t="n">
        <v>0.7574740948262962</v>
      </c>
    </row>
    <row r="26" spans="1:7">
      <c r="A26" t="s">
        <v>20</v>
      </c>
      <c r="B26" t="n">
        <v>0.7666271466106657</v>
      </c>
      <c r="C26" t="n">
        <v>0.8114789654606682</v>
      </c>
      <c r="D26" t="n">
        <v>0.69954412662641</v>
      </c>
      <c r="E26" t="n">
        <v>0.7741960537290158</v>
      </c>
      <c r="F26" t="n">
        <v>0.7899666806656314</v>
      </c>
    </row>
    <row r="27" spans="1:7">
      <c r="A27" t="s">
        <v>21</v>
      </c>
      <c r="B27" t="n">
        <v>0.8033605087944856</v>
      </c>
      <c r="C27" t="n">
        <v>0.8071687717131886</v>
      </c>
      <c r="D27" t="n">
        <v>0.6784815224449334</v>
      </c>
      <c r="E27" t="n">
        <v>0.7670597583929505</v>
      </c>
      <c r="F27" t="n">
        <v>0.7885711798046762</v>
      </c>
    </row>
    <row r="28" spans="1:7">
      <c r="A28" t="s">
        <v>22</v>
      </c>
      <c r="B28" t="n">
        <v>0.780880402518655</v>
      </c>
      <c r="C28" t="n">
        <v>0.8168491931265297</v>
      </c>
      <c r="D28" t="n">
        <v>0.7075137081813104</v>
      </c>
      <c r="E28" t="n">
        <v>0.7773250917591117</v>
      </c>
      <c r="F28" t="n">
        <v>0.7936124155275175</v>
      </c>
    </row>
    <row r="29" spans="1:7">
      <c r="A29" t="s">
        <v>23</v>
      </c>
      <c r="B29" t="n">
        <v>0.7277557493213834</v>
      </c>
      <c r="C29" t="n">
        <v>0.7838984926668476</v>
      </c>
      <c r="D29" t="n">
        <v>0.6690278007080468</v>
      </c>
      <c r="E29" t="n">
        <v>0.7373451780478437</v>
      </c>
      <c r="F29" t="n">
        <v>0.7646887525383044</v>
      </c>
    </row>
    <row r="30" spans="1:7">
      <c r="A30" t="s">
        <v>24</v>
      </c>
      <c r="B30" t="n">
        <v>0.7710280515373028</v>
      </c>
      <c r="C30" t="n">
        <v>0.839290589056818</v>
      </c>
      <c r="D30" t="n">
        <v>0.6939288181509633</v>
      </c>
      <c r="E30" t="n">
        <v>0.7670011140643747</v>
      </c>
      <c r="F30" t="n">
        <v>0.7745323266095286</v>
      </c>
    </row>
    <row r="31" spans="1:7">
      <c r="A31" t="s">
        <v>25</v>
      </c>
      <c r="B31" t="n">
        <v>0.7884256217650563</v>
      </c>
      <c r="C31" t="n">
        <v>0.7979738318486287</v>
      </c>
      <c r="D31" t="n">
        <v>0.6735405171550874</v>
      </c>
      <c r="E31" t="n">
        <v>0.7627778983405304</v>
      </c>
      <c r="F31" t="n">
        <v>0.748247107272593</v>
      </c>
    </row>
    <row r="32" spans="1:7">
      <c r="A32" t="s">
        <v>26</v>
      </c>
      <c r="B32" t="n">
        <v>0.7264020061919093</v>
      </c>
      <c r="C32" t="n">
        <v>0.8277172379418239</v>
      </c>
      <c r="D32" t="n">
        <v>0.708057541144764</v>
      </c>
      <c r="E32" t="n">
        <v>0.7667049772830251</v>
      </c>
      <c r="F32" t="n">
        <v>0.7911266203393487</v>
      </c>
    </row>
    <row r="33" spans="1:7">
      <c r="A33" t="s">
        <v>27</v>
      </c>
      <c r="B33" t="n">
        <v>0.760701828479849</v>
      </c>
      <c r="C33" t="n">
        <v>0.8253781318825115</v>
      </c>
      <c r="D33" t="n">
        <v>0.7287925023016425</v>
      </c>
      <c r="E33" t="n">
        <v>0.7652370337087252</v>
      </c>
      <c r="F33" t="n">
        <v>0.793861126205781</v>
      </c>
    </row>
    <row r="34" spans="1:7">
      <c r="A34" t="s">
        <v>28</v>
      </c>
      <c r="B34" t="n">
        <v>0.7435928576120399</v>
      </c>
      <c r="C34" t="n">
        <v>0.8132967460513669</v>
      </c>
      <c r="D34" t="n">
        <v>0.7432699363599966</v>
      </c>
      <c r="E34" t="n">
        <v>0.7827760862042737</v>
      </c>
      <c r="F34" t="n">
        <v>0.8012734094337268</v>
      </c>
    </row>
    <row r="35" spans="1:7">
      <c r="A35" t="s">
        <v>29</v>
      </c>
      <c r="B35" t="n">
        <v>0.6929091188010499</v>
      </c>
      <c r="C35" t="n">
        <v>0.7768319504183789</v>
      </c>
      <c r="D35" t="n">
        <v>0.7263081398263822</v>
      </c>
      <c r="E35" t="n">
        <v>0.7462484622365225</v>
      </c>
      <c r="F35" t="n">
        <v>0.7648966635685579</v>
      </c>
    </row>
    <row r="37" spans="1:7">
      <c r="A37" s="1" t="s">
        <v>37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0.6953232369227983</v>
      </c>
      <c r="C39" t="n">
        <v>0.7743727654404804</v>
      </c>
      <c r="D39" t="n">
        <v>0.6667641169293308</v>
      </c>
      <c r="E39" t="n">
        <v>0.7593105350900213</v>
      </c>
      <c r="F39" t="n">
        <v>0.7760851393811592</v>
      </c>
    </row>
    <row r="40" spans="1:7">
      <c r="A40" t="s">
        <v>18</v>
      </c>
      <c r="B40" t="n">
        <v>0.7236301115630047</v>
      </c>
      <c r="C40" t="n">
        <v>0.7902945237791551</v>
      </c>
      <c r="D40" t="n">
        <v>0.6601027249899396</v>
      </c>
      <c r="E40" t="n">
        <v>0.699833932180622</v>
      </c>
      <c r="F40" t="n">
        <v>0.7069586881884189</v>
      </c>
    </row>
    <row r="41" spans="1:7">
      <c r="A41" t="s">
        <v>19</v>
      </c>
      <c r="B41" t="n">
        <v>0.7375038603776276</v>
      </c>
      <c r="C41" t="n">
        <v>0.8205637822640396</v>
      </c>
      <c r="D41" t="n">
        <v>0.6835481776609441</v>
      </c>
      <c r="E41" t="n">
        <v>0.7592315862200935</v>
      </c>
      <c r="F41" t="n">
        <v>0.727247682204941</v>
      </c>
    </row>
    <row r="42" spans="1:7">
      <c r="A42" t="s">
        <v>20</v>
      </c>
      <c r="B42" t="n">
        <v>0.7602412345681369</v>
      </c>
      <c r="C42" t="n">
        <v>0.8109987615780833</v>
      </c>
      <c r="D42" t="n">
        <v>0.6837637027759659</v>
      </c>
      <c r="E42" t="n">
        <v>0.7743516136036565</v>
      </c>
      <c r="F42" t="n">
        <v>0.782605693215913</v>
      </c>
    </row>
    <row r="43" spans="1:7">
      <c r="A43" t="s">
        <v>21</v>
      </c>
      <c r="B43" t="n">
        <v>0.795711932307851</v>
      </c>
      <c r="C43" t="n">
        <v>0.806782366122175</v>
      </c>
      <c r="D43" t="n">
        <v>0.6763812369639757</v>
      </c>
      <c r="E43" t="n">
        <v>0.76398560870303</v>
      </c>
      <c r="F43" t="n">
        <v>0.76726223979946</v>
      </c>
    </row>
    <row r="44" spans="1:7">
      <c r="A44" t="s">
        <v>22</v>
      </c>
      <c r="B44" t="n">
        <v>0.7661857490946407</v>
      </c>
      <c r="C44" t="n">
        <v>0.813914650225111</v>
      </c>
      <c r="D44" t="n">
        <v>0.6790018667843021</v>
      </c>
      <c r="E44" t="n">
        <v>0.7772541492613076</v>
      </c>
      <c r="F44" t="n">
        <v>0.7940426742624018</v>
      </c>
    </row>
    <row r="45" spans="1:7">
      <c r="A45" t="s">
        <v>23</v>
      </c>
      <c r="B45" t="n">
        <v>0.659582977626097</v>
      </c>
      <c r="C45" t="n">
        <v>0.670227599611105</v>
      </c>
      <c r="D45" t="n">
        <v>0.6308975371659215</v>
      </c>
      <c r="E45" t="n">
        <v>0.684494076091517</v>
      </c>
      <c r="F45" t="n">
        <v>0.6587644694722948</v>
      </c>
    </row>
    <row r="46" spans="1:7">
      <c r="A46" t="s">
        <v>24</v>
      </c>
      <c r="B46" t="n">
        <v>0.7670514687640242</v>
      </c>
      <c r="C46" t="n">
        <v>0.8296355999329554</v>
      </c>
      <c r="D46" t="n">
        <v>0.6854254972301531</v>
      </c>
      <c r="E46" t="n">
        <v>0.7530296138425076</v>
      </c>
      <c r="F46" t="n">
        <v>0.7637685425531513</v>
      </c>
    </row>
    <row r="47" spans="1:7">
      <c r="A47" t="s">
        <v>25</v>
      </c>
      <c r="B47" t="n">
        <v>0.7814770139250046</v>
      </c>
      <c r="C47" t="n">
        <v>0.7843732415961138</v>
      </c>
      <c r="D47" t="n">
        <v>0.6716502196350649</v>
      </c>
      <c r="E47" t="n">
        <v>0.7469450614130239</v>
      </c>
      <c r="F47" t="n">
        <v>0.7474883458953455</v>
      </c>
    </row>
    <row r="48" spans="1:7">
      <c r="A48" t="s">
        <v>26</v>
      </c>
      <c r="B48" t="n">
        <v>0.7244379318492278</v>
      </c>
      <c r="C48" t="n">
        <v>0.8238216095181625</v>
      </c>
      <c r="D48" t="n">
        <v>0.7032131665955083</v>
      </c>
      <c r="E48" t="n">
        <v>0.7560639394079179</v>
      </c>
      <c r="F48" t="n">
        <v>0.7650690573467711</v>
      </c>
    </row>
    <row r="49" spans="1:7">
      <c r="A49" t="s">
        <v>27</v>
      </c>
      <c r="B49" t="n">
        <v>0.754806719156043</v>
      </c>
      <c r="C49" t="n">
        <v>0.8201962117434378</v>
      </c>
      <c r="D49" t="n">
        <v>0.719778843219028</v>
      </c>
      <c r="E49" t="n">
        <v>0.7567914659405643</v>
      </c>
      <c r="F49" t="n">
        <v>0.7712480861173723</v>
      </c>
    </row>
    <row r="50" spans="1:7">
      <c r="A50" t="s">
        <v>28</v>
      </c>
      <c r="B50" t="n">
        <v>0.7426267248597431</v>
      </c>
      <c r="C50" t="n">
        <v>0.8028007848540895</v>
      </c>
      <c r="D50" t="n">
        <v>0.7282813186573717</v>
      </c>
      <c r="E50" t="n">
        <v>0.7564593597683282</v>
      </c>
      <c r="F50" t="n">
        <v>0.7711105358418727</v>
      </c>
    </row>
    <row r="51" spans="1:7">
      <c r="A51" t="s">
        <v>29</v>
      </c>
      <c r="B51" t="n">
        <v>0.6940576742625784</v>
      </c>
      <c r="C51" t="n">
        <v>0.7708537486407859</v>
      </c>
      <c r="D51" t="n">
        <v>0.7096106892681677</v>
      </c>
      <c r="E51" t="n">
        <v>0.7229071238913466</v>
      </c>
      <c r="F51" t="n">
        <v>0.7171222173445593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n">
        <v>34</v>
      </c>
      <c r="C1" t="n">
        <v>87</v>
      </c>
      <c r="D1" t="n">
        <v>270</v>
      </c>
      <c r="E1" t="n">
        <v>212</v>
      </c>
      <c r="F1" t="n">
        <v>141</v>
      </c>
      <c r="G1" t="n">
        <v>0</v>
      </c>
    </row>
    <row r="2" spans="1:7">
      <c r="A2" t="s">
        <v>1</v>
      </c>
      <c r="B2" t="n">
        <v>34</v>
      </c>
      <c r="C2" t="n">
        <v>122</v>
      </c>
      <c r="D2" t="n">
        <v>493</v>
      </c>
      <c r="E2" t="n">
        <v>349</v>
      </c>
      <c r="F2" t="n">
        <v>176</v>
      </c>
      <c r="G2" t="n">
        <v>0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5" spans="1:7">
      <c r="A5" s="1" t="s">
        <v>38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</row>
    <row r="7" spans="1:7">
      <c r="A7" t="s">
        <v>17</v>
      </c>
      <c r="B7" t="n">
        <v>0.5878115932131737</v>
      </c>
      <c r="C7" t="n">
        <v>0.6381684609956373</v>
      </c>
      <c r="D7" t="n">
        <v>0.5266766234897808</v>
      </c>
      <c r="E7" t="n">
        <v>0.6381271900430557</v>
      </c>
      <c r="F7" t="n">
        <v>0.5709075133451103</v>
      </c>
    </row>
    <row r="8" spans="1:7">
      <c r="A8" t="s">
        <v>18</v>
      </c>
      <c r="B8" t="n">
        <v>0.5556565097111872</v>
      </c>
      <c r="C8" t="n">
        <v>0.5838597078154513</v>
      </c>
      <c r="D8" t="n">
        <v>0.5769705142154866</v>
      </c>
      <c r="E8" t="n">
        <v>0.6104199028729879</v>
      </c>
      <c r="F8" t="n">
        <v>0.6033763524587739</v>
      </c>
    </row>
    <row r="9" spans="1:7">
      <c r="A9" t="s">
        <v>19</v>
      </c>
      <c r="B9" t="n">
        <v>0.7264668060921896</v>
      </c>
      <c r="C9" t="n">
        <v>0.7232205802790923</v>
      </c>
      <c r="D9" t="n">
        <v>0.5902442579955823</v>
      </c>
      <c r="E9" t="n">
        <v>0.6960609921445104</v>
      </c>
      <c r="F9" t="n">
        <v>0.6243819505020329</v>
      </c>
    </row>
    <row r="10" spans="1:7">
      <c r="A10" t="s">
        <v>20</v>
      </c>
      <c r="B10" t="n">
        <v>0.6492697007205649</v>
      </c>
      <c r="C10" t="n">
        <v>0.7160031530913795</v>
      </c>
      <c r="D10" t="n">
        <v>0.5528599639312859</v>
      </c>
      <c r="E10" t="n">
        <v>0.6780120973112848</v>
      </c>
      <c r="F10" t="n">
        <v>0.6185329231527159</v>
      </c>
    </row>
    <row r="11" spans="1:7">
      <c r="A11" t="s">
        <v>21</v>
      </c>
      <c r="B11" t="n">
        <v>0.6978626674310167</v>
      </c>
      <c r="C11" t="n">
        <v>0.7250633764168761</v>
      </c>
      <c r="D11" t="n">
        <v>0.575526038140214</v>
      </c>
      <c r="E11" t="n">
        <v>0.6991045656052072</v>
      </c>
      <c r="F11" t="n">
        <v>0.6255946787017841</v>
      </c>
    </row>
    <row r="12" spans="1:7">
      <c r="A12" t="s">
        <v>22</v>
      </c>
      <c r="B12" t="n">
        <v>0.5614690956586206</v>
      </c>
      <c r="C12" t="n">
        <v>0.6448815491592308</v>
      </c>
      <c r="D12" t="n">
        <v>0.4889228211739224</v>
      </c>
      <c r="E12" t="n">
        <v>0.6395682051215597</v>
      </c>
      <c r="F12" t="n">
        <v>0.5204873654104186</v>
      </c>
    </row>
    <row r="13" spans="1:7">
      <c r="A13" t="s">
        <v>23</v>
      </c>
      <c r="B13" t="n">
        <v>0.342083196399596</v>
      </c>
      <c r="C13" t="n">
        <v>0.3333333333333334</v>
      </c>
      <c r="D13" t="n">
        <v>0.3409902254676905</v>
      </c>
      <c r="E13" t="n">
        <v>0.3332283464566929</v>
      </c>
      <c r="F13" t="n">
        <v>0.3333333333333334</v>
      </c>
    </row>
    <row r="14" spans="1:7">
      <c r="A14" t="s">
        <v>24</v>
      </c>
      <c r="B14" t="n">
        <v>0.6607947391676683</v>
      </c>
      <c r="C14" t="n">
        <v>0.7288772422055637</v>
      </c>
      <c r="D14" t="n">
        <v>0.6326495779365107</v>
      </c>
      <c r="E14" t="n">
        <v>0.726411237011664</v>
      </c>
      <c r="F14" t="n">
        <v>0.6805900981051425</v>
      </c>
    </row>
    <row r="15" spans="1:7">
      <c r="A15" t="s">
        <v>25</v>
      </c>
      <c r="B15" t="n">
        <v>0.6885319300579053</v>
      </c>
      <c r="C15" t="n">
        <v>0.6983763541689333</v>
      </c>
      <c r="D15" t="n">
        <v>0.5994043326563613</v>
      </c>
      <c r="E15" t="n">
        <v>0.7172071619177374</v>
      </c>
      <c r="F15" t="n">
        <v>0.6587120571600218</v>
      </c>
    </row>
    <row r="16" spans="1:7">
      <c r="A16" t="s">
        <v>26</v>
      </c>
      <c r="B16" t="n">
        <v>0.6852462813491972</v>
      </c>
      <c r="C16" t="n">
        <v>0.7232250201677318</v>
      </c>
      <c r="D16" t="n">
        <v>0.6255182046726361</v>
      </c>
      <c r="E16" t="n">
        <v>0.7245516558037075</v>
      </c>
      <c r="F16" t="n">
        <v>0.6765806357894679</v>
      </c>
    </row>
    <row r="17" spans="1:7">
      <c r="A17" t="s">
        <v>27</v>
      </c>
      <c r="B17" t="n">
        <v>0.6919516274769274</v>
      </c>
      <c r="C17" t="n">
        <v>0.7272181138482613</v>
      </c>
      <c r="D17" t="n">
        <v>0.6382831795901878</v>
      </c>
      <c r="E17" t="n">
        <v>0.7070731575954816</v>
      </c>
      <c r="F17" t="n">
        <v>0.68018248167271</v>
      </c>
    </row>
    <row r="18" spans="1:7">
      <c r="A18" t="s">
        <v>28</v>
      </c>
      <c r="B18" t="n">
        <v>0.6581788215788164</v>
      </c>
      <c r="C18" t="n">
        <v>0.664135684267682</v>
      </c>
      <c r="D18" t="n">
        <v>0.608388101979913</v>
      </c>
      <c r="E18" t="n">
        <v>0.6865624630568047</v>
      </c>
      <c r="F18" t="n">
        <v>0.6280428006856151</v>
      </c>
    </row>
    <row r="19" spans="1:7">
      <c r="A19" t="s">
        <v>29</v>
      </c>
      <c r="B19" t="n">
        <v>0.6295733242069689</v>
      </c>
      <c r="C19" t="n">
        <v>0.6435690785605106</v>
      </c>
      <c r="D19" t="n">
        <v>0.6004689775447831</v>
      </c>
      <c r="E19" t="n">
        <v>0.6699761886787529</v>
      </c>
      <c r="F19" t="n">
        <v>0.6096713371748909</v>
      </c>
    </row>
    <row r="21" spans="1:7">
      <c r="A21" s="1" t="s">
        <v>39</v>
      </c>
    </row>
    <row r="22" spans="1:7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16</v>
      </c>
    </row>
    <row r="23" spans="1:7">
      <c r="A23" t="s">
        <v>17</v>
      </c>
      <c r="B23" t="n">
        <v>0.6494774037142961</v>
      </c>
      <c r="C23" t="n">
        <v>0.7252141059097124</v>
      </c>
      <c r="D23" t="n">
        <v>0.6626382593190066</v>
      </c>
      <c r="E23" t="n">
        <v>0.7352176827604552</v>
      </c>
      <c r="F23" t="n">
        <v>0.6978893792127389</v>
      </c>
    </row>
    <row r="24" spans="1:7">
      <c r="A24" t="s">
        <v>18</v>
      </c>
      <c r="B24" t="n">
        <v>0.5638975671062588</v>
      </c>
      <c r="C24" t="n">
        <v>0.5956255766391478</v>
      </c>
      <c r="D24" t="n">
        <v>0.581639919976316</v>
      </c>
      <c r="E24" t="n">
        <v>0.61539242408024</v>
      </c>
      <c r="F24" t="n">
        <v>0.6098119396513209</v>
      </c>
    </row>
    <row r="25" spans="1:7">
      <c r="A25" t="s">
        <v>19</v>
      </c>
      <c r="B25" t="n">
        <v>0.7436715055705942</v>
      </c>
      <c r="C25" t="n">
        <v>0.7511165692271782</v>
      </c>
      <c r="D25" t="n">
        <v>0.6442690628195972</v>
      </c>
      <c r="E25" t="n">
        <v>0.7323040990353482</v>
      </c>
      <c r="F25" t="n">
        <v>0.6696515590119126</v>
      </c>
    </row>
    <row r="26" spans="1:7">
      <c r="A26" t="s">
        <v>20</v>
      </c>
      <c r="B26" t="n">
        <v>0.6833502552079918</v>
      </c>
      <c r="C26" t="n">
        <v>0.7586540273914606</v>
      </c>
      <c r="D26" t="n">
        <v>0.658712166988445</v>
      </c>
      <c r="E26" t="n">
        <v>0.7258637316747631</v>
      </c>
      <c r="F26" t="n">
        <v>0.6972293715130699</v>
      </c>
    </row>
    <row r="27" spans="1:7">
      <c r="A27" t="s">
        <v>21</v>
      </c>
      <c r="B27" t="n">
        <v>0.7289463970815379</v>
      </c>
      <c r="C27" t="n">
        <v>0.7511972977338441</v>
      </c>
      <c r="D27" t="n">
        <v>0.6318424696322265</v>
      </c>
      <c r="E27" t="n">
        <v>0.7413412138443973</v>
      </c>
      <c r="F27" t="n">
        <v>0.6767775654956334</v>
      </c>
    </row>
    <row r="28" spans="1:7">
      <c r="A28" t="s">
        <v>22</v>
      </c>
      <c r="B28" t="n">
        <v>0.6887087994834907</v>
      </c>
      <c r="C28" t="n">
        <v>0.7452510911921695</v>
      </c>
      <c r="D28" t="n">
        <v>0.6617428444207845</v>
      </c>
      <c r="E28" t="n">
        <v>0.7269907796941018</v>
      </c>
      <c r="F28" t="n">
        <v>0.6898720200687412</v>
      </c>
    </row>
    <row r="29" spans="1:7">
      <c r="A29" t="s">
        <v>23</v>
      </c>
      <c r="B29" t="n">
        <v>0.3213918696913559</v>
      </c>
      <c r="C29" t="n">
        <v>0.25</v>
      </c>
      <c r="D29" t="n">
        <v>0.3404645947328874</v>
      </c>
      <c r="E29" t="n">
        <v>0.2499408983451537</v>
      </c>
      <c r="F29" t="n">
        <v>0.25</v>
      </c>
    </row>
    <row r="30" spans="1:7">
      <c r="A30" t="s">
        <v>24</v>
      </c>
      <c r="B30" t="n">
        <v>0.6799271505284059</v>
      </c>
      <c r="C30" t="n">
        <v>0.7530234536324901</v>
      </c>
      <c r="D30" t="n">
        <v>0.6416768452351584</v>
      </c>
      <c r="E30" t="n">
        <v>0.7328012022239313</v>
      </c>
      <c r="F30" t="n">
        <v>0.7116012189309986</v>
      </c>
    </row>
    <row r="31" spans="1:7">
      <c r="A31" t="s">
        <v>25</v>
      </c>
      <c r="B31" t="n">
        <v>0.6924540701307629</v>
      </c>
      <c r="C31" t="n">
        <v>0.7026721518129543</v>
      </c>
      <c r="D31" t="n">
        <v>0.6001409273310212</v>
      </c>
      <c r="E31" t="n">
        <v>0.7201723220431239</v>
      </c>
      <c r="F31" t="n">
        <v>0.6602213401820793</v>
      </c>
    </row>
    <row r="32" spans="1:7">
      <c r="A32" t="s">
        <v>26</v>
      </c>
      <c r="B32" t="n">
        <v>0.7031384359313751</v>
      </c>
      <c r="C32" t="n">
        <v>0.7435653901913235</v>
      </c>
      <c r="D32" t="n">
        <v>0.63556283876258</v>
      </c>
      <c r="E32" t="n">
        <v>0.7382690229510618</v>
      </c>
      <c r="F32" t="n">
        <v>0.7177959206934259</v>
      </c>
    </row>
    <row r="33" spans="1:7">
      <c r="A33" t="s">
        <v>27</v>
      </c>
      <c r="B33" t="n">
        <v>0.7092244156434802</v>
      </c>
      <c r="C33" t="n">
        <v>0.7493821789024275</v>
      </c>
      <c r="D33" t="n">
        <v>0.6436566344727541</v>
      </c>
      <c r="E33" t="n">
        <v>0.7169553574742697</v>
      </c>
      <c r="F33" t="n">
        <v>0.7147951668172643</v>
      </c>
    </row>
    <row r="34" spans="1:7">
      <c r="A34" t="s">
        <v>28</v>
      </c>
      <c r="B34" t="n">
        <v>0.6600780569626986</v>
      </c>
      <c r="C34" t="n">
        <v>0.6647652465795523</v>
      </c>
      <c r="D34" t="n">
        <v>0.6086654341360374</v>
      </c>
      <c r="E34" t="n">
        <v>0.6873041172746869</v>
      </c>
      <c r="F34" t="n">
        <v>0.628771037739917</v>
      </c>
    </row>
    <row r="35" spans="1:7">
      <c r="A35" t="s">
        <v>29</v>
      </c>
      <c r="B35" t="n">
        <v>0.6326180176502609</v>
      </c>
      <c r="C35" t="n">
        <v>0.6453723662194832</v>
      </c>
      <c r="D35" t="n">
        <v>0.6006465184476495</v>
      </c>
      <c r="E35" t="n">
        <v>0.6701896921529232</v>
      </c>
      <c r="F35" t="n">
        <v>0.6101878021355523</v>
      </c>
    </row>
    <row r="37" spans="1:7">
      <c r="A37" s="1" t="s">
        <v>40</v>
      </c>
    </row>
    <row r="38" spans="1:7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16</v>
      </c>
    </row>
    <row r="39" spans="1:7">
      <c r="A39" t="s">
        <v>17</v>
      </c>
      <c r="B39" t="n">
        <v>0.6161764705882352</v>
      </c>
      <c r="C39" t="n">
        <v>0.6632183908045978</v>
      </c>
      <c r="D39" t="n">
        <v>0.5838888888888889</v>
      </c>
      <c r="E39" t="n">
        <v>0.6653301886792452</v>
      </c>
      <c r="F39" t="n">
        <v>0.6159574468085106</v>
      </c>
    </row>
    <row r="40" spans="1:7">
      <c r="A40" t="s">
        <v>18</v>
      </c>
      <c r="B40" t="n">
        <v>0.5617647058823529</v>
      </c>
      <c r="C40" t="n">
        <v>0.5902298850574713</v>
      </c>
      <c r="D40" t="n">
        <v>0.5796296296296296</v>
      </c>
      <c r="E40" t="n">
        <v>0.6127358490566037</v>
      </c>
      <c r="F40" t="n">
        <v>0.6063829787234043</v>
      </c>
    </row>
    <row r="41" spans="1:7">
      <c r="A41" t="s">
        <v>19</v>
      </c>
      <c r="B41" t="n">
        <v>0.7308823529411765</v>
      </c>
      <c r="C41" t="n">
        <v>0.7293103448275862</v>
      </c>
      <c r="D41" t="n">
        <v>0.6125925925925927</v>
      </c>
      <c r="E41" t="n">
        <v>0.7051886792452831</v>
      </c>
      <c r="F41" t="n">
        <v>0.6404255319148936</v>
      </c>
    </row>
    <row r="42" spans="1:7">
      <c r="A42" t="s">
        <v>20</v>
      </c>
      <c r="B42" t="n">
        <v>0.6632352941176471</v>
      </c>
      <c r="C42" t="n">
        <v>0.7252873563218392</v>
      </c>
      <c r="D42" t="n">
        <v>0.5966666666666666</v>
      </c>
      <c r="E42" t="n">
        <v>0.6905660377358491</v>
      </c>
      <c r="F42" t="n">
        <v>0.6443262411347517</v>
      </c>
    </row>
    <row r="43" spans="1:7">
      <c r="A43" t="s">
        <v>21</v>
      </c>
      <c r="B43" t="n">
        <v>0.7058823529411765</v>
      </c>
      <c r="C43" t="n">
        <v>0.7310344827586207</v>
      </c>
      <c r="D43" t="n">
        <v>0.6007407407407407</v>
      </c>
      <c r="E43" t="n">
        <v>0.7091981132075472</v>
      </c>
      <c r="F43" t="n">
        <v>0.6432624113475178</v>
      </c>
    </row>
    <row r="44" spans="1:7">
      <c r="A44" t="s">
        <v>22</v>
      </c>
      <c r="B44" t="n">
        <v>0.6102941176470588</v>
      </c>
      <c r="C44" t="n">
        <v>0.6718390804597701</v>
      </c>
      <c r="D44" t="n">
        <v>0.5653703703703703</v>
      </c>
      <c r="E44" t="n">
        <v>0.6643867924528302</v>
      </c>
      <c r="F44" t="n">
        <v>0.5861702127659574</v>
      </c>
    </row>
    <row r="45" spans="1:7">
      <c r="A45" t="s">
        <v>23</v>
      </c>
      <c r="B45" t="n">
        <v>0.5</v>
      </c>
      <c r="C45" t="n">
        <v>0.5</v>
      </c>
      <c r="D45" t="n">
        <v>0.5020370370370371</v>
      </c>
      <c r="E45" t="n">
        <v>0.4997641509433962</v>
      </c>
      <c r="F45" t="n">
        <v>0.5</v>
      </c>
    </row>
    <row r="46" spans="1:7">
      <c r="A46" t="s">
        <v>24</v>
      </c>
      <c r="B46" t="n">
        <v>0.6661764705882354</v>
      </c>
      <c r="C46" t="n">
        <v>0.7339080459770115</v>
      </c>
      <c r="D46" t="n">
        <v>0.6361111111111112</v>
      </c>
      <c r="E46" t="n">
        <v>0.7278301886792453</v>
      </c>
      <c r="F46" t="n">
        <v>0.6890070921985816</v>
      </c>
    </row>
    <row r="47" spans="1:7">
      <c r="A47" t="s">
        <v>25</v>
      </c>
      <c r="B47" t="n">
        <v>0.6897058823529413</v>
      </c>
      <c r="C47" t="n">
        <v>0.6994252873563218</v>
      </c>
      <c r="D47" t="n">
        <v>0.5998148148148148</v>
      </c>
      <c r="E47" t="n">
        <v>0.7179245283018868</v>
      </c>
      <c r="F47" t="n">
        <v>0.6592198581560282</v>
      </c>
    </row>
    <row r="48" spans="1:7">
      <c r="A48" t="s">
        <v>26</v>
      </c>
      <c r="B48" t="n">
        <v>0.6897058823529412</v>
      </c>
      <c r="C48" t="n">
        <v>0.7275862068965517</v>
      </c>
      <c r="D48" t="n">
        <v>0.6296296296296295</v>
      </c>
      <c r="E48" t="n">
        <v>0.7275943396226415</v>
      </c>
      <c r="F48" t="n">
        <v>0.6879432624113474</v>
      </c>
    </row>
    <row r="49" spans="1:7">
      <c r="A49" t="s">
        <v>27</v>
      </c>
      <c r="B49" t="n">
        <v>0.6970588235294118</v>
      </c>
      <c r="C49" t="n">
        <v>0.7321839080459769</v>
      </c>
      <c r="D49" t="n">
        <v>0.6403703703703704</v>
      </c>
      <c r="E49" t="n">
        <v>0.709433962264151</v>
      </c>
      <c r="F49" t="n">
        <v>0.6897163120567376</v>
      </c>
    </row>
    <row r="50" spans="1:7">
      <c r="A50" t="s">
        <v>28</v>
      </c>
      <c r="B50" t="n">
        <v>0.6588235294117648</v>
      </c>
      <c r="C50" t="n">
        <v>0.6643678160919539</v>
      </c>
      <c r="D50" t="n">
        <v>0.6085185185185186</v>
      </c>
      <c r="E50" t="n">
        <v>0.6867924528301887</v>
      </c>
      <c r="F50" t="n">
        <v>0.6283687943262412</v>
      </c>
    </row>
    <row r="51" spans="1:7">
      <c r="A51" t="s">
        <v>29</v>
      </c>
      <c r="B51" t="n">
        <v>0.6308823529411764</v>
      </c>
      <c r="C51" t="n">
        <v>0.6442528735632184</v>
      </c>
      <c r="D51" t="n">
        <v>0.6005555555555555</v>
      </c>
      <c r="E51" t="n">
        <v>0.6700471698113207</v>
      </c>
      <c r="F51" t="n">
        <v>0.6099290780141844</v>
      </c>
    </row>
  </sheetData>
  <conditionalFormatting sqref="B7:G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G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G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G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G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