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고객관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  <col width="18" customWidth="1" min="5" max="5"/>
    <col width="12" customWidth="1" min="6" max="6"/>
    <col width="12" customWidth="1" min="7" max="7"/>
    <col width="18" customWidth="1" min="8" max="8"/>
    <col width="13" customWidth="1" min="9" max="9"/>
  </cols>
  <sheetData>
    <row r="1" ht="24" customHeight="1">
      <c r="A1" s="1" t="inlineStr">
        <is>
          <t>고객번호</t>
        </is>
      </c>
      <c r="B1" s="1" t="inlineStr">
        <is>
          <t>이름</t>
        </is>
      </c>
      <c r="C1" s="1" t="inlineStr">
        <is>
          <t>연락처</t>
        </is>
      </c>
      <c r="D1" s="1" t="inlineStr">
        <is>
          <t>유입경로</t>
        </is>
      </c>
      <c r="E1" s="1" t="inlineStr">
        <is>
          <t>관심제품</t>
        </is>
      </c>
      <c r="F1" s="1" t="inlineStr">
        <is>
          <t>주소/지역</t>
        </is>
      </c>
      <c r="G1" s="1" t="inlineStr">
        <is>
          <t>상태</t>
        </is>
      </c>
      <c r="H1" s="1" t="inlineStr">
        <is>
          <t>메모</t>
        </is>
      </c>
      <c r="I1" s="1" t="inlineStr">
        <is>
          <t>등록일</t>
        </is>
      </c>
    </row>
    <row r="2">
      <c r="A2" s="2" t="inlineStr">
        <is>
          <t>C001</t>
        </is>
      </c>
      <c r="B2" s="2" t="inlineStr">
        <is>
          <t>김지수</t>
        </is>
      </c>
      <c r="C2" s="2" t="inlineStr">
        <is>
          <t>010-1234-5678</t>
        </is>
      </c>
      <c r="D2" s="2" t="inlineStr">
        <is>
          <t>블로그</t>
        </is>
      </c>
      <c r="E2" s="2" t="inlineStr">
        <is>
          <t>정수기</t>
        </is>
      </c>
      <c r="F2" s="2" t="inlineStr">
        <is>
          <t>서울 마포</t>
        </is>
      </c>
      <c r="G2" s="3" t="inlineStr">
        <is>
          <t>상담중</t>
        </is>
      </c>
      <c r="H2" s="2" t="inlineStr">
        <is>
          <t>이사 예정 7월</t>
        </is>
      </c>
      <c r="I2" s="2" t="inlineStr">
        <is>
          <t>2024-06-01</t>
        </is>
      </c>
    </row>
    <row r="3">
      <c r="A3" s="2" t="inlineStr">
        <is>
          <t>C002</t>
        </is>
      </c>
      <c r="B3" s="2" t="inlineStr">
        <is>
          <t>박민준</t>
        </is>
      </c>
      <c r="C3" s="2" t="inlineStr">
        <is>
          <t>010-9876-5432</t>
        </is>
      </c>
      <c r="D3" s="2" t="inlineStr">
        <is>
          <t>소개</t>
        </is>
      </c>
      <c r="E3" s="2" t="inlineStr">
        <is>
          <t>공기청정기+비데</t>
        </is>
      </c>
      <c r="F3" s="2" t="inlineStr">
        <is>
          <t>경기 수원</t>
        </is>
      </c>
      <c r="G3" s="4" t="inlineStr">
        <is>
          <t>계약완료</t>
        </is>
      </c>
      <c r="H3" s="2" t="inlineStr">
        <is>
          <t>신혼부부, 패키지</t>
        </is>
      </c>
      <c r="I3" s="2" t="inlineStr">
        <is>
          <t>2024-06-03</t>
        </is>
      </c>
    </row>
    <row r="4">
      <c r="A4" s="2" t="inlineStr">
        <is>
          <t>C003</t>
        </is>
      </c>
      <c r="B4" s="2" t="inlineStr">
        <is>
          <t>이하은</t>
        </is>
      </c>
      <c r="C4" s="2" t="inlineStr">
        <is>
          <t>010-5555-1234</t>
        </is>
      </c>
      <c r="D4" s="2" t="inlineStr">
        <is>
          <t>인스타</t>
        </is>
      </c>
      <c r="E4" s="2" t="inlineStr">
        <is>
          <t>매트리스</t>
        </is>
      </c>
      <c r="F4" s="2" t="inlineStr">
        <is>
          <t>서울 강남</t>
        </is>
      </c>
      <c r="G4" s="5" t="inlineStr">
        <is>
          <t>미응답</t>
        </is>
      </c>
      <c r="H4" s="2" t="inlineStr">
        <is>
          <t>3회 연락 시도</t>
        </is>
      </c>
      <c r="I4" s="2" t="inlineStr">
        <is>
          <t>2024-06-05</t>
        </is>
      </c>
    </row>
    <row r="5">
      <c r="A5" s="2" t="inlineStr">
        <is>
          <t>C004</t>
        </is>
      </c>
      <c r="B5" s="2" t="inlineStr">
        <is>
          <t>최성호</t>
        </is>
      </c>
      <c r="C5" s="2" t="inlineStr">
        <is>
          <t>010-2222-3333</t>
        </is>
      </c>
      <c r="D5" s="2" t="inlineStr">
        <is>
          <t>당근마켓</t>
        </is>
      </c>
      <c r="E5" s="2" t="inlineStr">
        <is>
          <t>정수기</t>
        </is>
      </c>
      <c r="F5" s="2" t="inlineStr">
        <is>
          <t>인천 부평</t>
        </is>
      </c>
      <c r="G5" s="6" t="inlineStr">
        <is>
          <t>거절</t>
        </is>
      </c>
      <c r="H5" s="2" t="inlineStr">
        <is>
          <t>가격 이슈</t>
        </is>
      </c>
      <c r="I5" s="2" t="inlineStr">
        <is>
          <t>2024-06-08</t>
        </is>
      </c>
    </row>
  </sheetData>
  <dataValidations count="1">
    <dataValidation sqref="G2:G1000" showDropDown="0" showInputMessage="0" showErrorMessage="1" allowBlank="1" errorTitle="잘못된 입력" error="목록에서 선택하세요." promptTitle="상태 선택" prompt="상담중 / 계약완료 / 미응답 / 거절 / 재접촉예정" type="list">
      <formula1>"상담중,계약완료,미응답,거절,재접촉예정"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2026-06-22T11:49:05Z</dcterms:created>
  <dcterms:modified xsi:type="dcterms:W3CDTF">2026-06-22T11:49:05Z</dcterms:modified>
</cp:coreProperties>
</file>