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5946438-CC0E-4E48-90EE-305F26F992D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<sst xmlns="http://schemas.openxmlformats.org/spreadsheetml/2006/main" count="13" uniqueCount="13">
  <si>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LOSS</t>
    <phoneticPr fontId="1" type="noConversion"/>
  </si>
  <si>
    <t>lr=0.0001:</t>
    <phoneticPr fontId="1" type="noConversion"/>
  </si>
  <si>
    <t>lr=0.0003:</t>
    <phoneticPr fontId="1" type="noConversion"/>
  </si>
  <si>
    <t>ACC(lr=0.0001)</t>
    <phoneticPr fontId="1" type="noConversion"/>
  </si>
  <si>
    <t>LOSS(lr=0.0001)</t>
    <phoneticPr fontId="1" type="noConversion"/>
  </si>
  <si>
    <t>ACC(lr=0.0003)</t>
    <phoneticPr fontId="1" type="noConversion"/>
  </si>
  <si>
    <t>LOSS(lr=0.0003)</t>
    <phoneticPr fontId="1" type="noConversion"/>
  </si>
  <si>
    <t>完整50epoch数据</t>
    <phoneticPr fontId="1" type="noConversion"/>
  </si>
  <si>
    <t>对抗ACC</t>
    <phoneticPr fontId="1" type="noConversion"/>
  </si>
  <si>
    <t>Xavier ACC</t>
    <phoneticPr fontId="1" type="noConversion"/>
  </si>
  <si>
    <t>Xavier LOSS</t>
    <phoneticPr fontId="1" type="noConversion"/>
  </si>
  <si>
    <t>Kaiming ACC</t>
    <phoneticPr fontId="1" type="noConversion"/>
  </si>
  <si>
    <t>Kaiming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</si>
</sst>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不同学习率的训练数据比较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ACC(lr=0.0001)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Sheet1!$A$4:$A$18</c:f>
              <c:numCache>
                <c:formatCode>General</c:formatCode>
                <c:ptCount val="15"/>
                <c:pt idx="0">
                  <c:v>0.105422</c:v>
                </c:pt>
                <c:pt idx="1">
                  <c:v>0.23122699999999999</c:v>
                </c:pt>
                <c:pt idx="2">
                  <c:v>0.28051199999999998</c:v>
                </c:pt>
                <c:pt idx="3">
                  <c:v>0.314527</c:v>
                </c:pt>
                <c:pt idx="4">
                  <c:v>0.33967399999999998</c:v>
                </c:pt>
                <c:pt idx="5">
                  <c:v>0.36515500000000001</c:v>
                </c:pt>
                <c:pt idx="6">
                  <c:v>0.38973099999999999</c:v>
                </c:pt>
                <c:pt idx="7">
                  <c:v>0.40603899999999998</c:v>
                </c:pt>
                <c:pt idx="8">
                  <c:v>0.42221900000000001</c:v>
                </c:pt>
                <c:pt idx="9">
                  <c:v>0.43765599999999999</c:v>
                </c:pt>
                <c:pt idx="10">
                  <c:v>0.45081500000000002</c:v>
                </c:pt>
                <c:pt idx="11">
                  <c:v>0.46716200000000002</c:v>
                </c:pt>
                <c:pt idx="12">
                  <c:v>0.480377</c:v>
                </c:pt>
                <c:pt idx="13">
                  <c:v>0.49568000000000001</c:v>
                </c:pt>
                <c:pt idx="14">
                  <c:v>0.50899000000000005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54D-862B-FA2EF38DCC67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ACC(lr=0.0003)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Sheet1!$C$4:$C$18</c:f>
              <c:numCache>
                <c:formatCode>General</c:formatCode>
                <c:ptCount val="15"/>
                <c:pt idx="0">
                  <c:v>0.184035</c:v>
                </c:pt>
                <c:pt idx="1">
                  <c:v>0.35302800000000001</c:v>
                </c:pt>
                <c:pt idx="2">
                  <c:v>0.45201999999999998</c:v>
                </c:pt>
                <c:pt idx="3">
                  <c:v>0.54418800000000001</c:v>
                </c:pt>
                <c:pt idx="4">
                  <c:v>0.63268999999999997</c:v>
                </c:pt>
                <c:pt idx="5">
                  <c:v>0.70291400000000004</c:v>
                </c:pt>
                <c:pt idx="6">
                  <c:v>0.75371500000000002</c:v>
                </c:pt>
                <c:pt idx="7">
                  <c:v>0.79369900000000004</c:v>
                </c:pt>
                <c:pt idx="8">
                  <c:v>0.82146699999999995</c:v>
                </c:pt>
                <c:pt idx="9">
                  <c:v>0.84467199999999998</c:v>
                </c:pt>
                <c:pt idx="10">
                  <c:v>0.86238999999999999</c:v>
                </c:pt>
                <c:pt idx="11">
                  <c:v>0.87988599999999995</c:v>
                </c:pt>
                <c:pt idx="12">
                  <c:v>0.89608900000000002</c:v>
                </c:pt>
                <c:pt idx="13">
                  <c:v>0.90750500000000001</c:v>
                </c:pt>
                <c:pt idx="14">
                  <c:v>0.91526200000000002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54D-862B-FA2EF38D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74159"/>
        <c:axId val="555353759"/>
      </c:lineChart>
      <c:lineChart>
        <c:grouping val="standar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LOSS(lr=0.0001)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Sheet1!$B$4:$B$18</c:f>
              <c:numCache>
                <c:formatCode>General</c:formatCode>
                <c:ptCount val="15"/>
                <c:pt idx="0">
                  <c:v>2.66</c:v>
                </c:pt>
                <c:pt idx="1">
                  <c:v>2.2200000000000002</c:v>
                </c:pt>
                <c:pt idx="2">
                  <c:v>2.06</c:v>
                </c:pt>
                <c:pt idx="3">
                  <c:v>1.95</c:v>
                </c:pt>
                <c:pt idx="4">
                  <c:v>1.86</c:v>
                </c:pt>
                <c:pt idx="5">
                  <c:v>1.78</c:v>
                </c:pt>
                <c:pt idx="6">
                  <c:v>1.71</c:v>
                </c:pt>
                <c:pt idx="7">
                  <c:v>1.65</c:v>
                </c:pt>
                <c:pt idx="8">
                  <c:v>1.6</c:v>
                </c:pt>
                <c:pt idx="9">
                  <c:v>1.56</c:v>
                </c:pt>
                <c:pt idx="10">
                  <c:v>1.51</c:v>
                </c:pt>
                <c:pt idx="11">
                  <c:v>1.47</c:v>
                </c:pt>
                <c:pt idx="12">
                  <c:v>1.43</c:v>
                </c:pt>
                <c:pt idx="13">
                  <c:v>1.39</c:v>
                </c:pt>
                <c:pt idx="1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54D-862B-FA2EF38DCC67}"/>
            </c:ext>
          </c:extLst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LOSS(lr=0.0003)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Sheet1!$D$4:$D$18</c:f>
              <c:numCache>
                <c:formatCode>General</c:formatCode>
                <c:ptCount val="15"/>
                <c:pt idx="0">
                  <c:v>2.4300000000000002</c:v>
                </c:pt>
                <c:pt idx="1">
                  <c:v>1.82</c:v>
                </c:pt>
                <c:pt idx="2">
                  <c:v>1.49</c:v>
                </c:pt>
                <c:pt idx="3">
                  <c:v>1.22</c:v>
                </c:pt>
                <c:pt idx="4">
                  <c:v>0.99</c:v>
                </c:pt>
                <c:pt idx="5">
                  <c:v>0.81</c:v>
                </c:pt>
                <c:pt idx="6">
                  <c:v>0.68</c:v>
                </c:pt>
                <c:pt idx="7">
                  <c:v>0.57999999999999996</c:v>
                </c:pt>
                <c:pt idx="8">
                  <c:v>0.5</c:v>
                </c:pt>
                <c:pt idx="9">
                  <c:v>0.44</c:v>
                </c:pt>
                <c:pt idx="10">
                  <c:v>0.39</c:v>
                </c:pt>
                <c:pt idx="11">
                  <c:v>0.34</c:v>
                </c:pt>
                <c:pt idx="12">
                  <c:v>0.28999999999999998</c:v>
                </c:pt>
                <c:pt idx="13">
                  <c:v>0.26</c:v>
                </c:pt>
                <c:pt idx="1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54D-862B-FA2EF38D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29727"/>
        <c:axId val="651025407"/>
      </c:lineChart>
      <c:catAx>
        <c:axId val="55357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53759"/>
        <c:crosses val="autoZero"/>
        <c:auto val="1"/>
        <c:lblAlgn val="ctr"/>
        <c:lblOffset val="100"/>
        <c:noMultiLvlLbl val="0"/>
      </c:catAx>
      <c:valAx>
        <c:axId val="5553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74159"/>
        <c:crosses val="autoZero"/>
        <c:crossBetween val="between"/>
      </c:valAx>
      <c:valAx>
        <c:axId val="651025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29727"/>
        <c:crosses val="max"/>
        <c:crossBetween val="between"/>
      </c:valAx>
      <c:catAx>
        <c:axId val="556429727"/>
        <c:scaling>
          <c:orientation val="minMax"/>
        </c:scaling>
        <c:delete val="1"/>
        <c:axPos val="b"/>
        <c:majorTickMark val="out"/>
        <c:minorTickMark val="none"/>
        <c:tickLblPos val="nextTo"/>
        <c:crossAx val="65102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收敛趋势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Sheet1!$B$23:$B$72</c:f>
              <c:numCache>
                <c:formatCode>General</c:formatCode>
                <c:ptCount val="50"/>
                <c:pt idx="0">
                  <c:v>2.4300000000000002</c:v>
                </c:pt>
                <c:pt idx="1">
                  <c:v>1.82</c:v>
                </c:pt>
                <c:pt idx="2">
                  <c:v>1.49</c:v>
                </c:pt>
                <c:pt idx="3">
                  <c:v>1.22</c:v>
                </c:pt>
                <c:pt idx="4">
                  <c:v>0.99</c:v>
                </c:pt>
                <c:pt idx="5">
                  <c:v>0.81</c:v>
                </c:pt>
                <c:pt idx="6">
                  <c:v>0.68</c:v>
                </c:pt>
                <c:pt idx="7">
                  <c:v>0.57999999999999996</c:v>
                </c:pt>
                <c:pt idx="8">
                  <c:v>0.5</c:v>
                </c:pt>
                <c:pt idx="9">
                  <c:v>0.44</c:v>
                </c:pt>
                <c:pt idx="10">
                  <c:v>0.39</c:v>
                </c:pt>
                <c:pt idx="11">
                  <c:v>0.34</c:v>
                </c:pt>
                <c:pt idx="12">
                  <c:v>0.28999999999999998</c:v>
                </c:pt>
                <c:pt idx="13">
                  <c:v>0.26</c:v>
                </c:pt>
                <c:pt idx="14">
                  <c:v>0.24</c:v>
                </c:pt>
                <c:pt idx="15">
                  <c:v>0.22</c:v>
                </c:pt>
                <c:pt idx="16">
                  <c:v>0.2</c:v>
                </c:pt>
                <c:pt idx="17">
                  <c:v>0.19</c:v>
                </c:pt>
                <c:pt idx="18">
                  <c:v>0.17</c:v>
                </c:pt>
                <c:pt idx="19">
                  <c:v>0.16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0.1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0.08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2-4292-BED6-8C2E507D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681839"/>
        <c:axId val="819557343"/>
      </c:lineChart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对抗ACC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Sheet1!$A$23:$A$72</c:f>
              <c:numCache>
                <c:formatCode>General</c:formatCode>
                <c:ptCount val="50"/>
                <c:pt idx="0">
                  <c:v>0.184035</c:v>
                </c:pt>
                <c:pt idx="1">
                  <c:v>0.35302800000000001</c:v>
                </c:pt>
                <c:pt idx="2">
                  <c:v>0.45201999999999998</c:v>
                </c:pt>
                <c:pt idx="3">
                  <c:v>0.54418800000000001</c:v>
                </c:pt>
                <c:pt idx="4">
                  <c:v>0.63268999999999997</c:v>
                </c:pt>
                <c:pt idx="5">
                  <c:v>0.70291400000000004</c:v>
                </c:pt>
                <c:pt idx="6">
                  <c:v>0.75371500000000002</c:v>
                </c:pt>
                <c:pt idx="7">
                  <c:v>0.79369900000000004</c:v>
                </c:pt>
                <c:pt idx="8">
                  <c:v>0.82146699999999995</c:v>
                </c:pt>
                <c:pt idx="9">
                  <c:v>0.84467199999999998</c:v>
                </c:pt>
                <c:pt idx="10">
                  <c:v>0.86238999999999999</c:v>
                </c:pt>
                <c:pt idx="11">
                  <c:v>0.87988599999999995</c:v>
                </c:pt>
                <c:pt idx="12">
                  <c:v>0.89608900000000002</c:v>
                </c:pt>
                <c:pt idx="13">
                  <c:v>0.90750500000000001</c:v>
                </c:pt>
                <c:pt idx="14">
                  <c:v>0.91526200000000002</c:v>
                </c:pt>
                <c:pt idx="15">
                  <c:v>0.92254700000000001</c:v>
                </c:pt>
                <c:pt idx="16">
                  <c:v>0.929643</c:v>
                </c:pt>
                <c:pt idx="17">
                  <c:v>0.93351899999999999</c:v>
                </c:pt>
                <c:pt idx="18">
                  <c:v>0.93890499999999999</c:v>
                </c:pt>
                <c:pt idx="19">
                  <c:v>0.943241</c:v>
                </c:pt>
                <c:pt idx="20">
                  <c:v>0.946079</c:v>
                </c:pt>
                <c:pt idx="21">
                  <c:v>0.94939399999999996</c:v>
                </c:pt>
                <c:pt idx="22">
                  <c:v>0.95324200000000003</c:v>
                </c:pt>
                <c:pt idx="23">
                  <c:v>0.95593499999999998</c:v>
                </c:pt>
                <c:pt idx="24">
                  <c:v>0.95799500000000004</c:v>
                </c:pt>
                <c:pt idx="25">
                  <c:v>0.95977100000000004</c:v>
                </c:pt>
                <c:pt idx="26">
                  <c:v>0.96136500000000003</c:v>
                </c:pt>
                <c:pt idx="27">
                  <c:v>0.963947</c:v>
                </c:pt>
                <c:pt idx="28">
                  <c:v>0.96493499999999999</c:v>
                </c:pt>
                <c:pt idx="29">
                  <c:v>0.96773399999999998</c:v>
                </c:pt>
                <c:pt idx="30">
                  <c:v>0.96962199999999998</c:v>
                </c:pt>
                <c:pt idx="31">
                  <c:v>0.97026000000000001</c:v>
                </c:pt>
                <c:pt idx="32">
                  <c:v>0.97132600000000002</c:v>
                </c:pt>
                <c:pt idx="33">
                  <c:v>0.97334799999999999</c:v>
                </c:pt>
                <c:pt idx="34">
                  <c:v>0.97377000000000002</c:v>
                </c:pt>
                <c:pt idx="35">
                  <c:v>0.97556900000000002</c:v>
                </c:pt>
                <c:pt idx="36">
                  <c:v>0.976962</c:v>
                </c:pt>
                <c:pt idx="37">
                  <c:v>0.97702900000000004</c:v>
                </c:pt>
                <c:pt idx="38">
                  <c:v>0.978634</c:v>
                </c:pt>
                <c:pt idx="39">
                  <c:v>0.97862800000000005</c:v>
                </c:pt>
                <c:pt idx="40">
                  <c:v>0.97995500000000002</c:v>
                </c:pt>
                <c:pt idx="41">
                  <c:v>0.98075999999999997</c:v>
                </c:pt>
                <c:pt idx="42">
                  <c:v>0.98126000000000002</c:v>
                </c:pt>
                <c:pt idx="43">
                  <c:v>0.98214800000000002</c:v>
                </c:pt>
                <c:pt idx="44">
                  <c:v>0.98293699999999995</c:v>
                </c:pt>
                <c:pt idx="45">
                  <c:v>0.983653</c:v>
                </c:pt>
                <c:pt idx="46">
                  <c:v>0.98477499999999996</c:v>
                </c:pt>
                <c:pt idx="47">
                  <c:v>0.98552399999999996</c:v>
                </c:pt>
                <c:pt idx="48">
                  <c:v>0.98551900000000003</c:v>
                </c:pt>
                <c:pt idx="49">
                  <c:v>0.98605200000000004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2-4292-BED6-8C2E507D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477215"/>
        <c:axId val="819530719"/>
      </c:lineChart>
      <c:catAx>
        <c:axId val="81668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557343"/>
        <c:crosses val="autoZero"/>
        <c:auto val="1"/>
        <c:lblAlgn val="ctr"/>
        <c:lblOffset val="100"/>
        <c:noMultiLvlLbl val="0"/>
      </c:catAx>
      <c:valAx>
        <c:axId val="8195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681839"/>
        <c:crosses val="autoZero"/>
        <c:crossBetween val="between"/>
      </c:valAx>
      <c:valAx>
        <c:axId val="819530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77215"/>
        <c:crosses val="max"/>
        <c:crossBetween val="between"/>
      </c:valAx>
      <c:catAx>
        <c:axId val="811477215"/>
        <c:scaling>
          <c:orientation val="minMax"/>
        </c:scaling>
        <c:delete val="1"/>
        <c:axPos val="b"/>
        <c:majorTickMark val="out"/>
        <c:minorTickMark val="none"/>
        <c:tickLblPos val="nextTo"/>
        <c:crossAx val="819530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不同初始化方式的差异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Sheet1!$L$22</c:f>
              <c:strCache>
                <c:ptCount val="1"/>
                <c:pt idx="0">
                  <c:v>Xavier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Sheet1!$L$23:$L$72</c:f>
              <c:numCache>
                <c:formatCode>General</c:formatCode>
                <c:ptCount val="50"/>
                <c:pt idx="0">
                  <c:v>2.4</c:v>
                </c:pt>
                <c:pt idx="1">
                  <c:v>2.25</c:v>
                </c:pt>
                <c:pt idx="2">
                  <c:v>2.0699999999999998</c:v>
                </c:pt>
                <c:pt idx="3">
                  <c:v>1.92</c:v>
                </c:pt>
                <c:pt idx="4">
                  <c:v>1.8</c:v>
                </c:pt>
                <c:pt idx="5">
                  <c:v>1.68</c:v>
                </c:pt>
                <c:pt idx="6">
                  <c:v>1.56</c:v>
                </c:pt>
                <c:pt idx="7">
                  <c:v>1.44</c:v>
                </c:pt>
                <c:pt idx="8">
                  <c:v>1.31</c:v>
                </c:pt>
                <c:pt idx="9">
                  <c:v>1.2</c:v>
                </c:pt>
                <c:pt idx="10">
                  <c:v>1.1200000000000001</c:v>
                </c:pt>
                <c:pt idx="11">
                  <c:v>1.05</c:v>
                </c:pt>
                <c:pt idx="12">
                  <c:v>0.99</c:v>
                </c:pt>
                <c:pt idx="13">
                  <c:v>0.92</c:v>
                </c:pt>
                <c:pt idx="14">
                  <c:v>0.84</c:v>
                </c:pt>
                <c:pt idx="15">
                  <c:v>0.75</c:v>
                </c:pt>
                <c:pt idx="16">
                  <c:v>0.66</c:v>
                </c:pt>
                <c:pt idx="17">
                  <c:v>0.59</c:v>
                </c:pt>
                <c:pt idx="18">
                  <c:v>0.54</c:v>
                </c:pt>
                <c:pt idx="19">
                  <c:v>0.5</c:v>
                </c:pt>
                <c:pt idx="20">
                  <c:v>0.47</c:v>
                </c:pt>
                <c:pt idx="21">
                  <c:v>0.43</c:v>
                </c:pt>
                <c:pt idx="22">
                  <c:v>0.4</c:v>
                </c:pt>
                <c:pt idx="23">
                  <c:v>0.38</c:v>
                </c:pt>
                <c:pt idx="24">
                  <c:v>0.36</c:v>
                </c:pt>
                <c:pt idx="25">
                  <c:v>0.35</c:v>
                </c:pt>
                <c:pt idx="26">
                  <c:v>0.34</c:v>
                </c:pt>
                <c:pt idx="27">
                  <c:v>0.33</c:v>
                </c:pt>
                <c:pt idx="28">
                  <c:v>0.33</c:v>
                </c:pt>
                <c:pt idx="29">
                  <c:v>0.32</c:v>
                </c:pt>
                <c:pt idx="30">
                  <c:v>0.32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5-426F-B261-88BE2FF9B4B0}"/>
            </c:ext>
          </c:extLst>
        </c:ser>
        <c:ser>
          <c:idx val="3"/>
          <c:order val="3"/>
          <c:tx>
            <c:strRef>
              <c:f>Sheet1!$N$22</c:f>
              <c:strCache>
                <c:ptCount val="1"/>
                <c:pt idx="0">
                  <c:v>Kaiming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Sheet1!$N$23:$N$72</c:f>
              <c:numCache>
                <c:formatCode>General</c:formatCode>
                <c:ptCount val="50"/>
                <c:pt idx="0">
                  <c:v>2.5</c:v>
                </c:pt>
                <c:pt idx="1">
                  <c:v>2.31</c:v>
                </c:pt>
                <c:pt idx="2">
                  <c:v>2.16</c:v>
                </c:pt>
                <c:pt idx="3">
                  <c:v>1.88</c:v>
                </c:pt>
                <c:pt idx="4">
                  <c:v>1.65</c:v>
                </c:pt>
                <c:pt idx="5">
                  <c:v>1.43</c:v>
                </c:pt>
                <c:pt idx="6">
                  <c:v>1.23</c:v>
                </c:pt>
                <c:pt idx="7">
                  <c:v>1.06</c:v>
                </c:pt>
                <c:pt idx="8">
                  <c:v>0.94</c:v>
                </c:pt>
                <c:pt idx="9">
                  <c:v>0.84</c:v>
                </c:pt>
                <c:pt idx="10">
                  <c:v>0.75</c:v>
                </c:pt>
                <c:pt idx="11">
                  <c:v>0.67</c:v>
                </c:pt>
                <c:pt idx="12">
                  <c:v>0.6</c:v>
                </c:pt>
                <c:pt idx="13">
                  <c:v>0.54</c:v>
                </c:pt>
                <c:pt idx="14">
                  <c:v>0.49</c:v>
                </c:pt>
                <c:pt idx="15">
                  <c:v>0.45</c:v>
                </c:pt>
                <c:pt idx="16">
                  <c:v>0.42</c:v>
                </c:pt>
                <c:pt idx="17">
                  <c:v>0.4</c:v>
                </c:pt>
                <c:pt idx="18">
                  <c:v>0.38</c:v>
                </c:pt>
                <c:pt idx="19">
                  <c:v>0.36</c:v>
                </c:pt>
                <c:pt idx="20">
                  <c:v>0.35</c:v>
                </c:pt>
                <c:pt idx="21">
                  <c:v>0.34</c:v>
                </c:pt>
                <c:pt idx="22">
                  <c:v>0.33</c:v>
                </c:pt>
                <c:pt idx="23">
                  <c:v>0.32</c:v>
                </c:pt>
                <c:pt idx="24">
                  <c:v>0.31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0.26</c:v>
                </c:pt>
                <c:pt idx="31">
                  <c:v>0.26</c:v>
                </c:pt>
                <c:pt idx="32">
                  <c:v>0.25</c:v>
                </c:pt>
                <c:pt idx="33">
                  <c:v>0.25</c:v>
                </c:pt>
                <c:pt idx="34">
                  <c:v>0.24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0.22</c:v>
                </c:pt>
                <c:pt idx="39">
                  <c:v>0.21</c:v>
                </c:pt>
                <c:pt idx="40">
                  <c:v>0.21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5-426F-B261-88BE2FF9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406816"/>
        <c:axId val="718835376"/>
      </c:lineChart>
      <c:lineChart>
        <c:grouping val="standar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Xavier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Sheet1!$K$23:$K$72</c:f>
              <c:numCache>
                <c:formatCode>General</c:formatCode>
                <c:ptCount val="50"/>
                <c:pt idx="0">
                  <c:v>7.1062E-2</c:v>
                </c:pt>
                <c:pt idx="1">
                  <c:v>0.188611</c:v>
                </c:pt>
                <c:pt idx="2">
                  <c:v>0.28083399999999997</c:v>
                </c:pt>
                <c:pt idx="3">
                  <c:v>0.32709199999999999</c:v>
                </c:pt>
                <c:pt idx="4">
                  <c:v>0.364844</c:v>
                </c:pt>
                <c:pt idx="5">
                  <c:v>0.39811000000000002</c:v>
                </c:pt>
                <c:pt idx="6">
                  <c:v>0.43370799999999998</c:v>
                </c:pt>
                <c:pt idx="7">
                  <c:v>0.47265400000000002</c:v>
                </c:pt>
                <c:pt idx="8">
                  <c:v>0.51367099999999999</c:v>
                </c:pt>
                <c:pt idx="9">
                  <c:v>0.55031799999999997</c:v>
                </c:pt>
                <c:pt idx="10">
                  <c:v>0.581951</c:v>
                </c:pt>
                <c:pt idx="11">
                  <c:v>0.60757000000000005</c:v>
                </c:pt>
                <c:pt idx="12">
                  <c:v>0.63405599999999995</c:v>
                </c:pt>
                <c:pt idx="13">
                  <c:v>0.66201399999999999</c:v>
                </c:pt>
                <c:pt idx="14">
                  <c:v>0.69442999999999999</c:v>
                </c:pt>
                <c:pt idx="15">
                  <c:v>0.73265400000000003</c:v>
                </c:pt>
                <c:pt idx="16">
                  <c:v>0.77010599999999996</c:v>
                </c:pt>
                <c:pt idx="17">
                  <c:v>0.79322700000000002</c:v>
                </c:pt>
                <c:pt idx="18">
                  <c:v>0.81179500000000004</c:v>
                </c:pt>
                <c:pt idx="19">
                  <c:v>0.82669199999999998</c:v>
                </c:pt>
                <c:pt idx="20">
                  <c:v>0.83795900000000001</c:v>
                </c:pt>
                <c:pt idx="21">
                  <c:v>0.85081799999999996</c:v>
                </c:pt>
                <c:pt idx="22">
                  <c:v>0.86495500000000003</c:v>
                </c:pt>
                <c:pt idx="23">
                  <c:v>0.87090800000000002</c:v>
                </c:pt>
                <c:pt idx="24">
                  <c:v>0.87622699999999998</c:v>
                </c:pt>
                <c:pt idx="25">
                  <c:v>0.88046400000000002</c:v>
                </c:pt>
                <c:pt idx="26">
                  <c:v>0.88369500000000001</c:v>
                </c:pt>
                <c:pt idx="27">
                  <c:v>0.88573900000000005</c:v>
                </c:pt>
                <c:pt idx="28">
                  <c:v>0.88736599999999999</c:v>
                </c:pt>
                <c:pt idx="29">
                  <c:v>0.89039199999999996</c:v>
                </c:pt>
                <c:pt idx="30">
                  <c:v>0.89086900000000002</c:v>
                </c:pt>
                <c:pt idx="31">
                  <c:v>0.89215199999999995</c:v>
                </c:pt>
                <c:pt idx="32">
                  <c:v>0.89277899999999999</c:v>
                </c:pt>
                <c:pt idx="33">
                  <c:v>0.89424000000000003</c:v>
                </c:pt>
                <c:pt idx="34">
                  <c:v>0.89589399999999997</c:v>
                </c:pt>
                <c:pt idx="35">
                  <c:v>0.89578899999999995</c:v>
                </c:pt>
                <c:pt idx="36">
                  <c:v>0.89881</c:v>
                </c:pt>
                <c:pt idx="37">
                  <c:v>0.89953700000000003</c:v>
                </c:pt>
                <c:pt idx="38">
                  <c:v>0.90055300000000005</c:v>
                </c:pt>
                <c:pt idx="39">
                  <c:v>0.90240200000000004</c:v>
                </c:pt>
                <c:pt idx="40">
                  <c:v>0.90278499999999995</c:v>
                </c:pt>
                <c:pt idx="41">
                  <c:v>0.90437299999999998</c:v>
                </c:pt>
                <c:pt idx="42">
                  <c:v>0.90548899999999999</c:v>
                </c:pt>
                <c:pt idx="43">
                  <c:v>0.90553399999999995</c:v>
                </c:pt>
                <c:pt idx="44">
                  <c:v>0.90764900000000004</c:v>
                </c:pt>
                <c:pt idx="45">
                  <c:v>0.90814300000000003</c:v>
                </c:pt>
                <c:pt idx="46">
                  <c:v>0.90864299999999998</c:v>
                </c:pt>
                <c:pt idx="47">
                  <c:v>0.90962600000000005</c:v>
                </c:pt>
                <c:pt idx="48">
                  <c:v>0.911242</c:v>
                </c:pt>
                <c:pt idx="49">
                  <c:v>0.91117499999999996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5-426F-B261-88BE2FF9B4B0}"/>
            </c:ext>
          </c:extLst>
        </c:ser>
        <c:ser>
          <c:idx val="2"/>
          <c:order val="2"/>
          <c:tx>
            <c:strRef>
              <c:f>Sheet1!$M$22</c:f>
              <c:strCache>
                <c:ptCount val="1"/>
                <c:pt idx="0">
                  <c:v>Kaiming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Sheet1!$M$23:$M$72</c:f>
              <c:numCache>
                <c:formatCode>General</c:formatCode>
                <c:ptCount val="50"/>
                <c:pt idx="0">
                  <c:v>4.9467999999999998E-2</c:v>
                </c:pt>
                <c:pt idx="1">
                  <c:v>0.113973</c:v>
                </c:pt>
                <c:pt idx="2">
                  <c:v>0.240505</c:v>
                </c:pt>
                <c:pt idx="3">
                  <c:v>0.34492200000000001</c:v>
                </c:pt>
                <c:pt idx="4">
                  <c:v>0.40895399999999998</c:v>
                </c:pt>
                <c:pt idx="5">
                  <c:v>0.47742899999999999</c:v>
                </c:pt>
                <c:pt idx="6">
                  <c:v>0.55052900000000005</c:v>
                </c:pt>
                <c:pt idx="7">
                  <c:v>0.61400600000000005</c:v>
                </c:pt>
                <c:pt idx="8">
                  <c:v>0.65859900000000005</c:v>
                </c:pt>
                <c:pt idx="9">
                  <c:v>0.69645100000000004</c:v>
                </c:pt>
                <c:pt idx="10">
                  <c:v>0.72923300000000002</c:v>
                </c:pt>
                <c:pt idx="11">
                  <c:v>0.76088299999999998</c:v>
                </c:pt>
                <c:pt idx="12">
                  <c:v>0.78620900000000005</c:v>
                </c:pt>
                <c:pt idx="13">
                  <c:v>0.80911299999999997</c:v>
                </c:pt>
                <c:pt idx="14">
                  <c:v>0.83113499999999996</c:v>
                </c:pt>
                <c:pt idx="15">
                  <c:v>0.84569300000000003</c:v>
                </c:pt>
                <c:pt idx="16">
                  <c:v>0.85591600000000001</c:v>
                </c:pt>
                <c:pt idx="17">
                  <c:v>0.86308399999999996</c:v>
                </c:pt>
                <c:pt idx="18">
                  <c:v>0.87025799999999998</c:v>
                </c:pt>
                <c:pt idx="19">
                  <c:v>0.87466699999999997</c:v>
                </c:pt>
                <c:pt idx="20">
                  <c:v>0.87951999999999997</c:v>
                </c:pt>
                <c:pt idx="21">
                  <c:v>0.88385100000000005</c:v>
                </c:pt>
                <c:pt idx="22">
                  <c:v>0.886405</c:v>
                </c:pt>
                <c:pt idx="23">
                  <c:v>0.88948700000000003</c:v>
                </c:pt>
                <c:pt idx="24">
                  <c:v>0.89311300000000005</c:v>
                </c:pt>
                <c:pt idx="25">
                  <c:v>0.89549500000000004</c:v>
                </c:pt>
                <c:pt idx="26">
                  <c:v>0.89895400000000003</c:v>
                </c:pt>
                <c:pt idx="27">
                  <c:v>0.90203599999999995</c:v>
                </c:pt>
                <c:pt idx="28">
                  <c:v>0.904173</c:v>
                </c:pt>
                <c:pt idx="29">
                  <c:v>0.90741099999999997</c:v>
                </c:pt>
                <c:pt idx="30">
                  <c:v>0.909659</c:v>
                </c:pt>
                <c:pt idx="31">
                  <c:v>0.91164699999999999</c:v>
                </c:pt>
                <c:pt idx="32">
                  <c:v>0.91300199999999998</c:v>
                </c:pt>
                <c:pt idx="33">
                  <c:v>0.91524000000000005</c:v>
                </c:pt>
                <c:pt idx="34">
                  <c:v>0.91718900000000003</c:v>
                </c:pt>
                <c:pt idx="35">
                  <c:v>0.91878800000000005</c:v>
                </c:pt>
                <c:pt idx="36">
                  <c:v>0.92086400000000002</c:v>
                </c:pt>
                <c:pt idx="37">
                  <c:v>0.92303599999999997</c:v>
                </c:pt>
                <c:pt idx="38">
                  <c:v>0.92394100000000001</c:v>
                </c:pt>
                <c:pt idx="39">
                  <c:v>0.92652800000000002</c:v>
                </c:pt>
                <c:pt idx="40">
                  <c:v>0.92781599999999997</c:v>
                </c:pt>
                <c:pt idx="41">
                  <c:v>0.92976499999999995</c:v>
                </c:pt>
                <c:pt idx="42">
                  <c:v>0.92976499999999995</c:v>
                </c:pt>
                <c:pt idx="43">
                  <c:v>0.93134799999999995</c:v>
                </c:pt>
                <c:pt idx="44">
                  <c:v>0.93339099999999997</c:v>
                </c:pt>
                <c:pt idx="45">
                  <c:v>0.93445699999999998</c:v>
                </c:pt>
                <c:pt idx="46">
                  <c:v>0.93608999999999998</c:v>
                </c:pt>
                <c:pt idx="47">
                  <c:v>0.93598999999999999</c:v>
                </c:pt>
                <c:pt idx="48">
                  <c:v>0.93741699999999994</c:v>
                </c:pt>
                <c:pt idx="49">
                  <c:v>0.939388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5-426F-B261-88BE2FF9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13920"/>
        <c:axId val="835354704"/>
      </c:lineChart>
      <c:catAx>
        <c:axId val="71740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35376"/>
        <c:crosses val="autoZero"/>
        <c:auto val="1"/>
        <c:lblAlgn val="ctr"/>
        <c:lblOffset val="100"/>
        <c:noMultiLvlLbl val="0"/>
      </c:catAx>
      <c:valAx>
        <c:axId val="7188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406816"/>
        <c:crosses val="autoZero"/>
        <c:crossBetween val="between"/>
      </c:valAx>
      <c:valAx>
        <c:axId val="83535470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313920"/>
        <c:crosses val="max"/>
        <c:crossBetween val="between"/>
      </c:valAx>
      <c:catAx>
        <c:axId val="83431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835354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57150</xdr:rowOff>
    </xdr:from>
    <xdr:to>
      <xdr:col>11</xdr:col>
      <xdr:colOff>342900</xdr:colOff>
      <xdr:row>17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A9249D-59E3-4FD0-9FA1-8DC32602A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385762</xdr:colOff>
      <xdr:row>22</xdr:row>
      <xdr:rowOff>38100</xdr:rowOff>
    </xdr:from>
    <xdr:to>
      <xdr:col>8</xdr:col>
      <xdr:colOff>14287</xdr:colOff>
      <xdr:row>37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603F553-498C-43F3-81C1-0FAED09F7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176212</xdr:colOff>
      <xdr:row>21</xdr:row>
      <xdr:rowOff>19050</xdr:rowOff>
    </xdr:from>
    <xdr:to>
      <xdr:col>20</xdr:col>
      <xdr:colOff>633412</xdr:colOff>
      <xdr:row>36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FBE5D6-4C28-4E1E-A26B-53EB51D4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2"/>
  <sheetViews>
    <sheetView tabSelected="1" topLeftCell="E39" workbookViewId="0">
      <selection activeCell="R41" sqref="R41"/>
    </sheetView>
  </sheetViews>
  <sheetFormatPr defaultRowHeight="14.25" x14ac:dyDescent="0.2"/>
  <cols>
    <col min="1" max="1" width="17.375" customWidth="1"/>
    <col min="2" max="2" width="14.875" bestFit="1" customWidth="1"/>
    <col min="3" max="3" width="14" bestFit="1" customWidth="1"/>
    <col min="4" max="4" width="14.875" bestFit="1" customWidth="1"/>
    <col min="11" max="11" width="10.5" bestFit="1" customWidth="1"/>
    <col min="12" max="12" width="11.375" bestFit="1" customWidth="1"/>
    <col min="13" max="13" width="12.25" bestFit="1" customWidth="1"/>
    <col min="14" max="14" width="13" bestFit="1" customWidth="1"/>
  </cols>
  <sheetData>
    <row r="2" spans="1:4" x14ac:dyDescent="0.2">
      <c r="A2" s="1" t="s">
        <v>1</v>
      </c>
      <c r="B2" s="1"/>
      <c r="C2" s="1" t="s">
        <v>2</v>
      </c>
    </row>
    <row r="3" spans="1:4" x14ac:dyDescent="0.2">
      <c r="A3" s="1" t="s">
        <v>3</v>
      </c>
      <c r="B3" s="1" t="s">
        <v>4</v>
      </c>
      <c r="C3" t="s">
        <v>5</v>
      </c>
      <c r="D3" s="1" t="s">
        <v>6</v>
      </c>
    </row>
    <row r="4" spans="1:4" x14ac:dyDescent="0.2">
      <c r="A4" s="1">
        <v>0.105422</v>
      </c>
      <c r="B4" s="1">
        <v>2.66</v>
      </c>
      <c r="C4" s="1">
        <v>0.184035</v>
      </c>
      <c r="D4" s="1">
        <v>2.4300000000000002</v>
      </c>
    </row>
    <row r="5" spans="1:4" x14ac:dyDescent="0.2">
      <c r="A5" s="1">
        <v>0.23122699999999999</v>
      </c>
      <c r="B5" s="1">
        <v>2.2200000000000002</v>
      </c>
      <c r="C5" s="1">
        <v>0.35302800000000001</v>
      </c>
      <c r="D5" s="1">
        <v>1.82</v>
      </c>
    </row>
    <row r="6" spans="1:4" x14ac:dyDescent="0.2">
      <c r="A6" s="1">
        <v>0.28051199999999998</v>
      </c>
      <c r="B6" s="1">
        <v>2.06</v>
      </c>
      <c r="C6" s="1">
        <v>0.45201999999999998</v>
      </c>
      <c r="D6" s="1">
        <v>1.49</v>
      </c>
    </row>
    <row r="7" spans="1:4" x14ac:dyDescent="0.2">
      <c r="A7" s="1">
        <v>0.314527</v>
      </c>
      <c r="B7" s="1">
        <v>1.95</v>
      </c>
      <c r="C7" s="1">
        <v>0.54418800000000001</v>
      </c>
      <c r="D7" s="1">
        <v>1.22</v>
      </c>
    </row>
    <row r="8" spans="1:4" x14ac:dyDescent="0.2">
      <c r="A8" s="1">
        <v>0.33967399999999998</v>
      </c>
      <c r="B8" s="1">
        <v>1.86</v>
      </c>
      <c r="C8" s="1">
        <v>0.63268999999999997</v>
      </c>
      <c r="D8" s="1">
        <v>0.99</v>
      </c>
    </row>
    <row r="9" spans="1:4" x14ac:dyDescent="0.2">
      <c r="A9" s="1">
        <v>0.36515500000000001</v>
      </c>
      <c r="B9" s="1">
        <v>1.78</v>
      </c>
      <c r="C9" s="1">
        <v>0.70291400000000004</v>
      </c>
      <c r="D9" s="1">
        <v>0.81</v>
      </c>
    </row>
    <row r="10" spans="1:4" x14ac:dyDescent="0.2">
      <c r="A10" s="1">
        <v>0.38973099999999999</v>
      </c>
      <c r="B10" s="1">
        <v>1.71</v>
      </c>
      <c r="C10" s="1">
        <v>0.75371500000000002</v>
      </c>
      <c r="D10" s="1">
        <v>0.68</v>
      </c>
    </row>
    <row r="11" spans="1:4" x14ac:dyDescent="0.2">
      <c r="A11" s="1">
        <v>0.40603899999999998</v>
      </c>
      <c r="B11" s="1">
        <v>1.65</v>
      </c>
      <c r="C11" s="1">
        <v>0.79369900000000004</v>
      </c>
      <c r="D11" s="1">
        <v>0.57999999999999996</v>
      </c>
    </row>
    <row r="12" spans="1:4" x14ac:dyDescent="0.2">
      <c r="A12" s="1">
        <v>0.42221900000000001</v>
      </c>
      <c r="B12" s="1">
        <v>1.6</v>
      </c>
      <c r="C12" s="1">
        <v>0.82146699999999995</v>
      </c>
      <c r="D12" s="1">
        <v>0.5</v>
      </c>
    </row>
    <row r="13" spans="1:4" x14ac:dyDescent="0.2">
      <c r="A13" s="1">
        <v>0.43765599999999999</v>
      </c>
      <c r="B13" s="1">
        <v>1.56</v>
      </c>
      <c r="C13" s="1">
        <v>0.84467199999999998</v>
      </c>
      <c r="D13" s="1">
        <v>0.44</v>
      </c>
    </row>
    <row r="14" spans="1:4" x14ac:dyDescent="0.2">
      <c r="A14" s="1">
        <v>0.45081500000000002</v>
      </c>
      <c r="B14" s="1">
        <v>1.51</v>
      </c>
      <c r="C14" s="1">
        <v>0.86238999999999999</v>
      </c>
      <c r="D14" s="1">
        <v>0.39</v>
      </c>
    </row>
    <row r="15" spans="1:4" x14ac:dyDescent="0.2">
      <c r="A15" s="1">
        <v>0.46716200000000002</v>
      </c>
      <c r="B15" s="1">
        <v>1.47</v>
      </c>
      <c r="C15" s="1">
        <v>0.87988599999999995</v>
      </c>
      <c r="D15" s="1">
        <v>0.34</v>
      </c>
    </row>
    <row r="16" spans="1:4" x14ac:dyDescent="0.2">
      <c r="A16" s="1">
        <v>0.480377</v>
      </c>
      <c r="B16" s="1">
        <v>1.43</v>
      </c>
      <c r="C16" s="1">
        <v>0.89608900000000002</v>
      </c>
      <c r="D16" s="1">
        <v>0.28999999999999998</v>
      </c>
    </row>
    <row r="17" spans="1:14" x14ac:dyDescent="0.2">
      <c r="A17" s="1">
        <v>0.49568000000000001</v>
      </c>
      <c r="B17" s="1">
        <v>1.39</v>
      </c>
      <c r="C17" s="1">
        <v>0.90750500000000001</v>
      </c>
      <c r="D17" s="1">
        <v>0.26</v>
      </c>
    </row>
    <row r="18" spans="1:14" x14ac:dyDescent="0.2">
      <c r="A18" s="1">
        <v>0.50899000000000005</v>
      </c>
      <c r="B18" s="1">
        <v>1.35</v>
      </c>
      <c r="C18" s="1">
        <v>0.91526200000000002</v>
      </c>
      <c r="D18" s="1">
        <v>0.24</v>
      </c>
    </row>
    <row r="20" spans="1:14" x14ac:dyDescent="0.2">
      <c r="A20" s="1"/>
      <c r="B20" s="1"/>
    </row>
    <row r="21" spans="1:14" x14ac:dyDescent="0.2">
      <c r="A21" s="1" t="s">
        <v>7</v>
      </c>
      <c r="B21" s="1"/>
    </row>
    <row r="22" spans="1:14" x14ac:dyDescent="0.2">
      <c r="A22" s="1" t="s">
        <v>8</v>
      </c>
      <c r="B22" s="1" t="s">
        <v>0</v>
      </c>
      <c r="K22" s="1" t="s">
        <v>9</v>
      </c>
      <c r="L22" s="1" t="s">
        <v>10</v>
      </c>
      <c r="M22" s="1" t="s">
        <v>11</v>
      </c>
      <c r="N22" s="1" t="s">
        <v>12</v>
      </c>
    </row>
    <row r="23" spans="1:14" x14ac:dyDescent="0.2">
      <c r="A23" s="1">
        <v>0.184035</v>
      </c>
      <c r="B23" s="1">
        <v>2.4300000000000002</v>
      </c>
      <c r="K23" s="1">
        <v>7.1062E-2</v>
      </c>
      <c r="L23" s="1">
        <v>2.4</v>
      </c>
      <c r="M23" s="1">
        <v>4.9467999999999998E-2</v>
      </c>
      <c r="N23" s="1">
        <v>2.5</v>
      </c>
    </row>
    <row r="24" spans="1:14" x14ac:dyDescent="0.2">
      <c r="A24" s="1">
        <v>0.35302800000000001</v>
      </c>
      <c r="B24" s="1">
        <v>1.82</v>
      </c>
      <c r="K24" s="1">
        <v>0.188611</v>
      </c>
      <c r="L24" s="1">
        <v>2.25</v>
      </c>
      <c r="M24" s="1">
        <v>0.113973</v>
      </c>
      <c r="N24" s="1">
        <v>2.31</v>
      </c>
    </row>
    <row r="25" spans="1:14" x14ac:dyDescent="0.2">
      <c r="A25" s="1">
        <v>0.45201999999999998</v>
      </c>
      <c r="B25" s="1">
        <v>1.49</v>
      </c>
      <c r="K25" s="1">
        <v>0.28083399999999997</v>
      </c>
      <c r="L25" s="1">
        <v>2.0699999999999998</v>
      </c>
      <c r="M25" s="1">
        <v>0.240505</v>
      </c>
      <c r="N25" s="1">
        <v>2.16</v>
      </c>
    </row>
    <row r="26" spans="1:14" x14ac:dyDescent="0.2">
      <c r="A26" s="1">
        <v>0.54418800000000001</v>
      </c>
      <c r="B26" s="1">
        <v>1.22</v>
      </c>
      <c r="K26" s="1">
        <v>0.32709199999999999</v>
      </c>
      <c r="L26" s="1">
        <v>1.92</v>
      </c>
      <c r="M26" s="1">
        <v>0.34492200000000001</v>
      </c>
      <c r="N26" s="1">
        <v>1.88</v>
      </c>
    </row>
    <row r="27" spans="1:14" x14ac:dyDescent="0.2">
      <c r="A27" s="1">
        <v>0.63268999999999997</v>
      </c>
      <c r="B27" s="1">
        <v>0.99</v>
      </c>
      <c r="K27" s="1">
        <v>0.364844</v>
      </c>
      <c r="L27" s="1">
        <v>1.8</v>
      </c>
      <c r="M27" s="1">
        <v>0.40895399999999998</v>
      </c>
      <c r="N27" s="1">
        <v>1.65</v>
      </c>
    </row>
    <row r="28" spans="1:14" x14ac:dyDescent="0.2">
      <c r="A28" s="1">
        <v>0.70291400000000004</v>
      </c>
      <c r="B28" s="1">
        <v>0.81</v>
      </c>
      <c r="K28" s="1">
        <v>0.39811000000000002</v>
      </c>
      <c r="L28" s="1">
        <v>1.68</v>
      </c>
      <c r="M28" s="1">
        <v>0.47742899999999999</v>
      </c>
      <c r="N28" s="1">
        <v>1.43</v>
      </c>
    </row>
    <row r="29" spans="1:14" x14ac:dyDescent="0.2">
      <c r="A29" s="1">
        <v>0.75371500000000002</v>
      </c>
      <c r="B29" s="1">
        <v>0.68</v>
      </c>
      <c r="K29" s="1">
        <v>0.43370799999999998</v>
      </c>
      <c r="L29" s="1">
        <v>1.56</v>
      </c>
      <c r="M29" s="1">
        <v>0.55052900000000005</v>
      </c>
      <c r="N29" s="1">
        <v>1.23</v>
      </c>
    </row>
    <row r="30" spans="1:14" x14ac:dyDescent="0.2">
      <c r="A30" s="1">
        <v>0.79369900000000004</v>
      </c>
      <c r="B30" s="1">
        <v>0.57999999999999996</v>
      </c>
      <c r="K30" s="1">
        <v>0.47265400000000002</v>
      </c>
      <c r="L30" s="1">
        <v>1.44</v>
      </c>
      <c r="M30" s="1">
        <v>0.61400600000000005</v>
      </c>
      <c r="N30" s="1">
        <v>1.06</v>
      </c>
    </row>
    <row r="31" spans="1:14" x14ac:dyDescent="0.2">
      <c r="A31" s="1">
        <v>0.82146699999999995</v>
      </c>
      <c r="B31" s="1">
        <v>0.5</v>
      </c>
      <c r="K31" s="1">
        <v>0.51367099999999999</v>
      </c>
      <c r="L31" s="1">
        <v>1.31</v>
      </c>
      <c r="M31" s="1">
        <v>0.65859900000000005</v>
      </c>
      <c r="N31" s="1">
        <v>0.94</v>
      </c>
    </row>
    <row r="32" spans="1:14" x14ac:dyDescent="0.2">
      <c r="A32" s="1">
        <v>0.84467199999999998</v>
      </c>
      <c r="B32" s="1">
        <v>0.44</v>
      </c>
      <c r="K32" s="1">
        <v>0.55031799999999997</v>
      </c>
      <c r="L32" s="1">
        <v>1.2</v>
      </c>
      <c r="M32" s="1">
        <v>0.69645100000000004</v>
      </c>
      <c r="N32" s="1">
        <v>0.84</v>
      </c>
    </row>
    <row r="33" spans="1:14" x14ac:dyDescent="0.2">
      <c r="A33" s="1">
        <v>0.86238999999999999</v>
      </c>
      <c r="B33" s="1">
        <v>0.39</v>
      </c>
      <c r="K33" s="1">
        <v>0.581951</v>
      </c>
      <c r="L33" s="1">
        <v>1.1200000000000001</v>
      </c>
      <c r="M33" s="1">
        <v>0.72923300000000002</v>
      </c>
      <c r="N33" s="1">
        <v>0.75</v>
      </c>
    </row>
    <row r="34" spans="1:14" x14ac:dyDescent="0.2">
      <c r="A34" s="1">
        <v>0.87988599999999995</v>
      </c>
      <c r="B34" s="1">
        <v>0.34</v>
      </c>
      <c r="K34" s="1">
        <v>0.60757000000000005</v>
      </c>
      <c r="L34" s="1">
        <v>1.05</v>
      </c>
      <c r="M34" s="1">
        <v>0.76088299999999998</v>
      </c>
      <c r="N34" s="1">
        <v>0.67</v>
      </c>
    </row>
    <row r="35" spans="1:14" x14ac:dyDescent="0.2">
      <c r="A35" s="1">
        <v>0.89608900000000002</v>
      </c>
      <c r="B35" s="1">
        <v>0.28999999999999998</v>
      </c>
      <c r="K35" s="1">
        <v>0.63405599999999995</v>
      </c>
      <c r="L35" s="1">
        <v>0.99</v>
      </c>
      <c r="M35" s="1">
        <v>0.78620900000000005</v>
      </c>
      <c r="N35" s="1">
        <v>0.6</v>
      </c>
    </row>
    <row r="36" spans="1:14" x14ac:dyDescent="0.2">
      <c r="A36" s="1">
        <v>0.90750500000000001</v>
      </c>
      <c r="B36" s="1">
        <v>0.26</v>
      </c>
      <c r="K36" s="1">
        <v>0.66201399999999999</v>
      </c>
      <c r="L36" s="1">
        <v>0.92</v>
      </c>
      <c r="M36" s="1">
        <v>0.80911299999999997</v>
      </c>
      <c r="N36" s="1">
        <v>0.54</v>
      </c>
    </row>
    <row r="37" spans="1:14" x14ac:dyDescent="0.2">
      <c r="A37" s="1">
        <v>0.91526200000000002</v>
      </c>
      <c r="B37" s="1">
        <v>0.24</v>
      </c>
      <c r="K37" s="1">
        <v>0.69442999999999999</v>
      </c>
      <c r="L37" s="1">
        <v>0.84</v>
      </c>
      <c r="M37" s="1">
        <v>0.83113499999999996</v>
      </c>
      <c r="N37" s="1">
        <v>0.49</v>
      </c>
    </row>
    <row r="38" spans="1:14" x14ac:dyDescent="0.2">
      <c r="A38" s="1">
        <v>0.92254700000000001</v>
      </c>
      <c r="B38" s="1">
        <v>0.22</v>
      </c>
      <c r="K38" s="1">
        <v>0.73265400000000003</v>
      </c>
      <c r="L38" s="1">
        <v>0.75</v>
      </c>
      <c r="M38" s="1">
        <v>0.84569300000000003</v>
      </c>
      <c r="N38" s="1">
        <v>0.45</v>
      </c>
    </row>
    <row r="39" spans="1:14" x14ac:dyDescent="0.2">
      <c r="A39" s="1">
        <v>0.929643</v>
      </c>
      <c r="B39" s="1">
        <v>0.2</v>
      </c>
      <c r="K39" s="1">
        <v>0.77010599999999996</v>
      </c>
      <c r="L39" s="1">
        <v>0.66</v>
      </c>
      <c r="M39" s="1">
        <v>0.85591600000000001</v>
      </c>
      <c r="N39" s="1">
        <v>0.42</v>
      </c>
    </row>
    <row r="40" spans="1:14" x14ac:dyDescent="0.2">
      <c r="A40" s="1">
        <v>0.93351899999999999</v>
      </c>
      <c r="B40" s="1">
        <v>0.19</v>
      </c>
      <c r="K40" s="1">
        <v>0.79322700000000002</v>
      </c>
      <c r="L40" s="1">
        <v>0.59</v>
      </c>
      <c r="M40" s="1">
        <v>0.86308399999999996</v>
      </c>
      <c r="N40" s="1">
        <v>0.4</v>
      </c>
    </row>
    <row r="41" spans="1:14" x14ac:dyDescent="0.2">
      <c r="A41" s="1">
        <v>0.93890499999999999</v>
      </c>
      <c r="B41" s="1">
        <v>0.17</v>
      </c>
      <c r="K41" s="1">
        <v>0.81179500000000004</v>
      </c>
      <c r="L41" s="1">
        <v>0.54</v>
      </c>
      <c r="M41" s="1">
        <v>0.87025799999999998</v>
      </c>
      <c r="N41" s="1">
        <v>0.38</v>
      </c>
    </row>
    <row r="42" spans="1:14" x14ac:dyDescent="0.2">
      <c r="A42" s="1">
        <v>0.943241</v>
      </c>
      <c r="B42" s="1">
        <v>0.16</v>
      </c>
      <c r="K42" s="1">
        <v>0.82669199999999998</v>
      </c>
      <c r="L42" s="1">
        <v>0.5</v>
      </c>
      <c r="M42" s="1">
        <v>0.87466699999999997</v>
      </c>
      <c r="N42" s="1">
        <v>0.36</v>
      </c>
    </row>
    <row r="43" spans="1:14" x14ac:dyDescent="0.2">
      <c r="A43" s="1">
        <v>0.946079</v>
      </c>
      <c r="B43" s="1">
        <v>0.15</v>
      </c>
      <c r="K43" s="1">
        <v>0.83795900000000001</v>
      </c>
      <c r="L43" s="1">
        <v>0.47</v>
      </c>
      <c r="M43" s="1">
        <v>0.87951999999999997</v>
      </c>
      <c r="N43" s="1">
        <v>0.35</v>
      </c>
    </row>
    <row r="44" spans="1:14" x14ac:dyDescent="0.2">
      <c r="A44" s="1">
        <v>0.94939399999999996</v>
      </c>
      <c r="B44" s="1">
        <v>0.14000000000000001</v>
      </c>
      <c r="K44" s="1">
        <v>0.85081799999999996</v>
      </c>
      <c r="L44" s="1">
        <v>0.43</v>
      </c>
      <c r="M44" s="1">
        <v>0.88385100000000005</v>
      </c>
      <c r="N44" s="1">
        <v>0.34</v>
      </c>
    </row>
    <row r="45" spans="1:14" x14ac:dyDescent="0.2">
      <c r="A45" s="1">
        <v>0.95324200000000003</v>
      </c>
      <c r="B45" s="1">
        <v>0.13</v>
      </c>
      <c r="K45" s="1">
        <v>0.86495500000000003</v>
      </c>
      <c r="L45" s="1">
        <v>0.4</v>
      </c>
      <c r="M45" s="1">
        <v>0.886405</v>
      </c>
      <c r="N45" s="1">
        <v>0.33</v>
      </c>
    </row>
    <row r="46" spans="1:14" x14ac:dyDescent="0.2">
      <c r="A46" s="1">
        <v>0.95593499999999998</v>
      </c>
      <c r="B46" s="1">
        <v>0.12</v>
      </c>
      <c r="K46" s="1">
        <v>0.87090800000000002</v>
      </c>
      <c r="L46" s="1">
        <v>0.38</v>
      </c>
      <c r="M46" s="1">
        <v>0.88948700000000003</v>
      </c>
      <c r="N46" s="1">
        <v>0.32</v>
      </c>
    </row>
    <row r="47" spans="1:14" x14ac:dyDescent="0.2">
      <c r="A47" s="1">
        <v>0.95799500000000004</v>
      </c>
      <c r="B47" s="1">
        <v>0.12</v>
      </c>
      <c r="K47" s="1">
        <v>0.87622699999999998</v>
      </c>
      <c r="L47" s="1">
        <v>0.36</v>
      </c>
      <c r="M47" s="1">
        <v>0.89311300000000005</v>
      </c>
      <c r="N47" s="1">
        <v>0.31</v>
      </c>
    </row>
    <row r="48" spans="1:14" x14ac:dyDescent="0.2">
      <c r="A48" s="1">
        <v>0.95977100000000004</v>
      </c>
      <c r="B48" s="1">
        <v>0.11</v>
      </c>
      <c r="K48" s="1">
        <v>0.88046400000000002</v>
      </c>
      <c r="L48" s="1">
        <v>0.35</v>
      </c>
      <c r="M48" s="1">
        <v>0.89549500000000004</v>
      </c>
      <c r="N48" s="1">
        <v>0.3</v>
      </c>
    </row>
    <row r="49" spans="1:14" x14ac:dyDescent="0.2">
      <c r="A49" s="1">
        <v>0.96136500000000003</v>
      </c>
      <c r="B49" s="1">
        <v>0.1</v>
      </c>
      <c r="K49" s="1">
        <v>0.88369500000000001</v>
      </c>
      <c r="L49" s="1">
        <v>0.34</v>
      </c>
      <c r="M49" s="1">
        <v>0.89895400000000003</v>
      </c>
      <c r="N49" s="1">
        <v>0.28999999999999998</v>
      </c>
    </row>
    <row r="50" spans="1:14" x14ac:dyDescent="0.2">
      <c r="A50" s="1">
        <v>0.963947</v>
      </c>
      <c r="B50" s="1">
        <v>0.1</v>
      </c>
      <c r="K50" s="1">
        <v>0.88573900000000005</v>
      </c>
      <c r="L50" s="1">
        <v>0.33</v>
      </c>
      <c r="M50" s="1">
        <v>0.90203599999999995</v>
      </c>
      <c r="N50" s="1">
        <v>0.28999999999999998</v>
      </c>
    </row>
    <row r="51" spans="1:14" x14ac:dyDescent="0.2">
      <c r="A51" s="1">
        <v>0.96493499999999999</v>
      </c>
      <c r="B51" s="1">
        <v>0.09</v>
      </c>
      <c r="K51" s="1">
        <v>0.88736599999999999</v>
      </c>
      <c r="L51" s="1">
        <v>0.33</v>
      </c>
      <c r="M51" s="1">
        <v>0.904173</v>
      </c>
      <c r="N51" s="1">
        <v>0.28000000000000003</v>
      </c>
    </row>
    <row r="52" spans="1:14" x14ac:dyDescent="0.2">
      <c r="A52" s="1">
        <v>0.96773399999999998</v>
      </c>
      <c r="B52" s="1">
        <v>0.09</v>
      </c>
      <c r="K52" s="1">
        <v>0.89039199999999996</v>
      </c>
      <c r="L52" s="1">
        <v>0.32</v>
      </c>
      <c r="M52" s="1">
        <v>0.90741099999999997</v>
      </c>
      <c r="N52" s="1">
        <v>0.27</v>
      </c>
    </row>
    <row r="53" spans="1:14" x14ac:dyDescent="0.2">
      <c r="A53" s="1">
        <v>0.96962199999999998</v>
      </c>
      <c r="B53" s="1">
        <v>0.09</v>
      </c>
      <c r="K53" s="1">
        <v>0.89086900000000002</v>
      </c>
      <c r="L53" s="1">
        <v>0.32</v>
      </c>
      <c r="M53" s="1">
        <v>0.909659</v>
      </c>
      <c r="N53" s="1">
        <v>0.26</v>
      </c>
    </row>
    <row r="54" spans="1:14" x14ac:dyDescent="0.2">
      <c r="A54" s="1">
        <v>0.97026000000000001</v>
      </c>
      <c r="B54" s="1">
        <v>0.08</v>
      </c>
      <c r="K54" s="1">
        <v>0.89215199999999995</v>
      </c>
      <c r="L54" s="1">
        <v>0.31</v>
      </c>
      <c r="M54" s="1">
        <v>0.91164699999999999</v>
      </c>
      <c r="N54" s="1">
        <v>0.26</v>
      </c>
    </row>
    <row r="55" spans="1:14" x14ac:dyDescent="0.2">
      <c r="A55" s="1">
        <v>0.97132600000000002</v>
      </c>
      <c r="B55" s="1">
        <v>0.08</v>
      </c>
      <c r="K55" s="1">
        <v>0.89277899999999999</v>
      </c>
      <c r="L55" s="1">
        <v>0.31</v>
      </c>
      <c r="M55" s="1">
        <v>0.91300199999999998</v>
      </c>
      <c r="N55" s="1">
        <v>0.25</v>
      </c>
    </row>
    <row r="56" spans="1:14" x14ac:dyDescent="0.2">
      <c r="A56" s="1">
        <v>0.97334799999999999</v>
      </c>
      <c r="B56" s="1">
        <v>7.0000000000000007E-2</v>
      </c>
      <c r="K56" s="1">
        <v>0.89424000000000003</v>
      </c>
      <c r="L56" s="1">
        <v>0.31</v>
      </c>
      <c r="M56" s="1">
        <v>0.91524000000000005</v>
      </c>
      <c r="N56" s="1">
        <v>0.25</v>
      </c>
    </row>
    <row r="57" spans="1:14" x14ac:dyDescent="0.2">
      <c r="A57" s="1">
        <v>0.97377000000000002</v>
      </c>
      <c r="B57" s="1">
        <v>7.0000000000000007E-2</v>
      </c>
      <c r="K57" s="1">
        <v>0.89589399999999997</v>
      </c>
      <c r="L57" s="1">
        <v>0.3</v>
      </c>
      <c r="M57" s="1">
        <v>0.91718900000000003</v>
      </c>
      <c r="N57" s="1">
        <v>0.24</v>
      </c>
    </row>
    <row r="58" spans="1:14" x14ac:dyDescent="0.2">
      <c r="A58" s="1">
        <v>0.97556900000000002</v>
      </c>
      <c r="B58" s="1">
        <v>7.0000000000000007E-2</v>
      </c>
      <c r="K58" s="1">
        <v>0.89578899999999995</v>
      </c>
      <c r="L58" s="1">
        <v>0.3</v>
      </c>
      <c r="M58" s="1">
        <v>0.91878800000000005</v>
      </c>
      <c r="N58" s="1">
        <v>0.23</v>
      </c>
    </row>
    <row r="59" spans="1:14" x14ac:dyDescent="0.2">
      <c r="A59" s="1">
        <v>0.976962</v>
      </c>
      <c r="B59" s="1">
        <v>0.06</v>
      </c>
      <c r="K59" s="1">
        <v>0.89881</v>
      </c>
      <c r="L59" s="1">
        <v>0.28999999999999998</v>
      </c>
      <c r="M59" s="1">
        <v>0.92086400000000002</v>
      </c>
      <c r="N59" s="1">
        <v>0.23</v>
      </c>
    </row>
    <row r="60" spans="1:14" x14ac:dyDescent="0.2">
      <c r="A60" s="1">
        <v>0.97702900000000004</v>
      </c>
      <c r="B60" s="1">
        <v>0.06</v>
      </c>
      <c r="K60" s="1">
        <v>0.89953700000000003</v>
      </c>
      <c r="L60" s="1">
        <v>0.28999999999999998</v>
      </c>
      <c r="M60" s="1">
        <v>0.92303599999999997</v>
      </c>
      <c r="N60" s="1">
        <v>0.22</v>
      </c>
    </row>
    <row r="61" spans="1:14" x14ac:dyDescent="0.2">
      <c r="A61" s="1">
        <v>0.978634</v>
      </c>
      <c r="B61" s="1">
        <v>0.06</v>
      </c>
      <c r="K61" s="1">
        <v>0.90055300000000005</v>
      </c>
      <c r="L61" s="1">
        <v>0.28999999999999998</v>
      </c>
      <c r="M61" s="1">
        <v>0.92394100000000001</v>
      </c>
      <c r="N61" s="1">
        <v>0.22</v>
      </c>
    </row>
    <row r="62" spans="1:14" x14ac:dyDescent="0.2">
      <c r="A62" s="1">
        <v>0.97862800000000005</v>
      </c>
      <c r="B62" s="1">
        <v>0.06</v>
      </c>
      <c r="K62" s="1">
        <v>0.90240200000000004</v>
      </c>
      <c r="L62" s="1">
        <v>0.28000000000000003</v>
      </c>
      <c r="M62" s="1">
        <v>0.92652800000000002</v>
      </c>
      <c r="N62" s="1">
        <v>0.21</v>
      </c>
    </row>
    <row r="63" spans="1:14" x14ac:dyDescent="0.2">
      <c r="A63" s="1">
        <v>0.97995500000000002</v>
      </c>
      <c r="B63" s="1">
        <v>0.05</v>
      </c>
      <c r="K63" s="1">
        <v>0.90278499999999995</v>
      </c>
      <c r="L63" s="1">
        <v>0.28000000000000003</v>
      </c>
      <c r="M63" s="1">
        <v>0.92781599999999997</v>
      </c>
      <c r="N63" s="1">
        <v>0.21</v>
      </c>
    </row>
    <row r="64" spans="1:14" x14ac:dyDescent="0.2">
      <c r="A64" s="1">
        <v>0.98075999999999997</v>
      </c>
      <c r="B64" s="1">
        <v>0.05</v>
      </c>
      <c r="K64" s="1">
        <v>0.90437299999999998</v>
      </c>
      <c r="L64" s="1">
        <v>0.28000000000000003</v>
      </c>
      <c r="M64" s="1">
        <v>0.92976499999999995</v>
      </c>
      <c r="N64" s="1">
        <v>0.2</v>
      </c>
    </row>
    <row r="65" spans="1:14" x14ac:dyDescent="0.2">
      <c r="A65" s="1">
        <v>0.98126000000000002</v>
      </c>
      <c r="B65" s="1">
        <v>0.05</v>
      </c>
      <c r="K65" s="1">
        <v>0.90548899999999999</v>
      </c>
      <c r="L65" s="1">
        <v>0.27</v>
      </c>
      <c r="M65" s="1">
        <v>0.92976499999999995</v>
      </c>
      <c r="N65" s="1">
        <v>0.2</v>
      </c>
    </row>
    <row r="66" spans="1:14" x14ac:dyDescent="0.2">
      <c r="A66" s="1">
        <v>0.98214800000000002</v>
      </c>
      <c r="B66" s="1">
        <v>0.05</v>
      </c>
      <c r="K66" s="1">
        <v>0.90553399999999995</v>
      </c>
      <c r="L66" s="1">
        <v>0.27</v>
      </c>
      <c r="M66" s="1">
        <v>0.93134799999999995</v>
      </c>
      <c r="N66" s="1">
        <v>0.2</v>
      </c>
    </row>
    <row r="67" spans="1:14" x14ac:dyDescent="0.2">
      <c r="A67" s="1">
        <v>0.98293699999999995</v>
      </c>
      <c r="B67" s="1">
        <v>0.05</v>
      </c>
      <c r="K67" s="1">
        <v>0.90764900000000004</v>
      </c>
      <c r="L67" s="1">
        <v>0.27</v>
      </c>
      <c r="M67" s="1">
        <v>0.93339099999999997</v>
      </c>
      <c r="N67" s="1">
        <v>0.19</v>
      </c>
    </row>
    <row r="68" spans="1:14" x14ac:dyDescent="0.2">
      <c r="A68" s="1">
        <v>0.983653</v>
      </c>
      <c r="B68" s="1">
        <v>0.05</v>
      </c>
      <c r="K68" s="1">
        <v>0.90814300000000003</v>
      </c>
      <c r="L68" s="1">
        <v>0.26</v>
      </c>
      <c r="M68" s="1">
        <v>0.93445699999999998</v>
      </c>
      <c r="N68" s="1">
        <v>0.19</v>
      </c>
    </row>
    <row r="69" spans="1:14" x14ac:dyDescent="0.2">
      <c r="A69" s="1">
        <v>0.98477499999999996</v>
      </c>
      <c r="B69" s="1">
        <v>0.04</v>
      </c>
      <c r="K69" s="1">
        <v>0.90864299999999998</v>
      </c>
      <c r="L69" s="1">
        <v>0.26</v>
      </c>
      <c r="M69" s="1">
        <v>0.93608999999999998</v>
      </c>
      <c r="N69" s="1">
        <v>0.19</v>
      </c>
    </row>
    <row r="70" spans="1:14" x14ac:dyDescent="0.2">
      <c r="A70" s="1">
        <v>0.98552399999999996</v>
      </c>
      <c r="B70" s="1">
        <v>0.04</v>
      </c>
      <c r="K70" s="1">
        <v>0.90962600000000005</v>
      </c>
      <c r="L70" s="1">
        <v>0.26</v>
      </c>
      <c r="M70" s="1">
        <v>0.93598999999999999</v>
      </c>
      <c r="N70" s="1">
        <v>0.18</v>
      </c>
    </row>
    <row r="71" spans="1:14" x14ac:dyDescent="0.2">
      <c r="A71" s="1">
        <v>0.98551900000000003</v>
      </c>
      <c r="B71" s="1">
        <v>0.04</v>
      </c>
      <c r="K71" s="1">
        <v>0.911242</v>
      </c>
      <c r="L71" s="1">
        <v>0.26</v>
      </c>
      <c r="M71" s="1">
        <v>0.93741699999999994</v>
      </c>
      <c r="N71" s="1">
        <v>0.18</v>
      </c>
    </row>
    <row r="72" spans="1:14" x14ac:dyDescent="0.2">
      <c r="A72" s="1">
        <v>0.98605200000000004</v>
      </c>
      <c r="B72" s="1">
        <v>0.04</v>
      </c>
      <c r="K72" s="1">
        <v>0.91117499999999996</v>
      </c>
      <c r="L72" s="1">
        <v>0.26</v>
      </c>
      <c r="M72" s="1">
        <v>0.939388</v>
      </c>
      <c r="N72" s="1">
        <v>0.18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2021-08-17T11:17:08Z</dcterms:modified>
</cp:coreProperties>
</file>