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192C97BD-9246-4D3C-9956-CCD52CE2D53F}" xr6:coauthVersionLast="47" xr6:coauthVersionMax="47" xr10:uidLastSave="{00000000-0000-0000-0000-000000000000}"/>
  <bookViews>
    <workbookView xWindow="2640" yWindow="1740" windowWidth="22935" windowHeight="18930"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<sst xmlns="http://schemas.openxmlformats.org/spreadsheetml/2006/main" count="4827" uniqueCount="2801">
  <si>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</si>
  <si>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</si>
  <si>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</si>
  <si>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</si>
  <si>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</si>
  <si>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</si>
  <si>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</si>
  <si>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</si>
  <si>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</si>
  <si>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</si>
  <si>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</si>
  <si>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</si>
  <si>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</si>
  <si>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</si>
  <si>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</si>
  <si>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</si>
  <si>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</si>
  <si>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</si>
  <si>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</si>
  <si>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</si>
  <si>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</si>
  <si>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</si>
  <si>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</si>
  <si>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</si>
  <si>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</si>
  <si>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</si>
  <si>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</si>
  <si>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</si>
  <si>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</si>
  <si>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</si>
  <si>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</si>
  <si>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</si>
  <si>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</si>
  <si>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</si>
  <si>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</si>
  <si>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</si>
  <si>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</si>
  <si>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</si>
  <si>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</si>
  <si>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</si>
  <si>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</si>
  <si>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</si>
  <si>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</si>
  <si>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</si>
  <si>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</si>
  <si>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</si>
  <si>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</si>
  <si>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</si>
  <si>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</si>
  <si>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</si>
  <si>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</si>
  <si>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</si>
  <si>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</si>
  <si>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</si>
  <si>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</si>
  <si>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</si>
  <si>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</si>
  <si>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</si>
  <si>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</si>
  <si>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</si>
  <si>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</si>
  <si>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</si>
  <si>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</si>
  <si>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</si>
  <si>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</si>
  <si>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</si>
  <si>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</si>
  <si>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</si>
  <si>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</si>
  <si>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</si>
  <si>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</si>
  <si>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</si>
  <si>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</si>
  <si>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</si>
  <si>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</si>
  <si>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</si>
  <si>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</si>
  <si>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</si>
  <si>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</si>
  <si>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</si>
  <si>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</si>
  <si>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</si>
  <si>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</si>
  <si>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</si>
  <si>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</si>
  <si>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</si>
  <si>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</si>
  <si>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</si>
  <si>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</si>
  <si>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</si>
  <si>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</si>
  <si>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</si>
  <si>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</si>
  <si>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</si>
  <si>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</si>
  <si>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</si>
  <si>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</si>
  <si>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</si>
  <si>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</si>
  <si>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</si>
  <si>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</si>
  <si>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</si>
  <si>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</si>
  <si>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</si>
  <si>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</si>
  <si>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</si>
  <si>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</si>
  <si>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</si>
  <si>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</si>
  <si>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</si>
  <si>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</si>
  <si>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</si>
  <si>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</si>
  <si>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</si>
  <si>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</si>
  <si>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</si>
  <si>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</si>
  <si>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</si>
  <si>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</si>
  <si>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</si>
  <si>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</si>
  <si>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</si>
  <si>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</si>
  <si>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</si>
  <si>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</si>
  <si>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</si>
  <si>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</si>
  <si>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</si>
  <si>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</si>
  <si>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</si>
  <si>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</si>
  <si>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</si>
  <si>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</si>
  <si>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</si>
  <si>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</si>
  <si>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</si>
  <si>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</si>
  <si>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</si>
  <si>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</si>
  <si>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</si>
  <si>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</si>
  <si>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</si>
  <si>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</si>
  <si>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</si>
  <si>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</si>
  <si>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</si>
  <si>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</si>
  <si>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</si>
  <si>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</si>
  <si>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</si>
  <si>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</si>
  <si>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</si>
  <si>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</si>
  <si>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</si>
  <si>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</si>
  <si>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</si>
  <si>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</si>
  <si>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</si>
  <si>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</si>
  <si>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</si>
  <si>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</si>
  <si>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</si>
  <si>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</si>
  <si>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</si>
  <si>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</si>
  <si>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</si>
  <si>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</si>
  <si>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</si>
  <si>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</si>
  <si>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</si>
  <si>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</si>
  <si>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</si>
  <si>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</si>
  <si>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</si>
  <si>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</si>
  <si>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</si>
  <si>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</si>
  <si>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</si>
  <si>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</si>
  <si>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</si>
  <si>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</si>
  <si>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</si>
  <si>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</si>
  <si>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</si>
  <si>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</si>
  <si>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</si>
  <si>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</si>
  <si>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</si>
  <si>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</si>
  <si>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</si>
  <si>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</si>
  <si>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</si>
  <si>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</si>
  <si>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</si>
  <si>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</si>
  <si>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</si>
  <si>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</si>
  <si>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</si>
  <si>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</si>
  <si>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</si>
  <si>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</si>
  <si>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</si>
  <si>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</si>
  <si>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</si>
  <si>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</si>
  <si>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</si>
  <si>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</si>
  <si>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</si>
  <si>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</si>
  <si>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</si>
  <si>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</si>
  <si>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</si>
  <si>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</si>
  <si>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</si>
  <si>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</si>
  <si>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</si>
  <si>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</si>
  <si>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</si>
  <si>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</si>
  <si>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</si>
  <si>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</si>
  <si>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</si>
  <si>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</si>
  <si>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</si>
  <si>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</si>
  <si>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</si>
  <si>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</si>
  <si>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</si>
  <si>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</si>
  <si>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</si>
  <si>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</si>
  <si>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</si>
  <si>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</si>
  <si>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</si>
  <si>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</si>
  <si>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</si>
  <si>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</si>
  <si>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</si>
  <si>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</si>
  <si>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</si>
  <si>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</si>
  <si>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</si>
  <si>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</si>
  <si>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</si>
  <si>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</si>
  <si>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</si>
  <si>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</si>
  <si>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</si>
  <si>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</si>
  <si>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</si>
  <si>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</si>
  <si>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</si>
  <si>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</si>
  <si>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</si>
  <si>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</si>
  <si>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</si>
  <si>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</si>
  <si>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</si>
  <si>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</si>
  <si>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</si>
  <si>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</si>
  <si>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</si>
  <si>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</si>
  <si>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</si>
  <si>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</si>
  <si>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</si>
  <si>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</si>
  <si>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</si>
  <si>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</si>
  <si>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</si>
  <si>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</si>
  <si>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</si>
  <si>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</si>
  <si>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</si>
  <si>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</si>
  <si>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</si>
  <si>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</si>
  <si>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</si>
  <si>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</si>
  <si>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</si>
  <si>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</si>
  <si>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</si>
  <si>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</si>
  <si>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</si>
  <si>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</si>
  <si>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</si>
  <si>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</si>
  <si>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</si>
  <si>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</si>
  <si>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</si>
  <si>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</si>
  <si>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</si>
  <si>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</si>
  <si>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</si>
  <si>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</si>
  <si>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</si>
  <si>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</si>
  <si>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</si>
  <si>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</si>
  <si>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</si>
  <si>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</si>
  <si>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</si>
  <si>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</si>
  <si>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</si>
  <si>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</si>
  <si>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</si>
  <si>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</si>
  <si>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</si>
  <si>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</si>
  <si>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</si>
  <si>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</si>
  <si>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</si>
  <si>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</si>
  <si>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</si>
  <si>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</si>
  <si>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</si>
  <si>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</si>
  <si>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</si>
  <si>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</si>
  <si>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</si>
  <si>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</si>
  <si>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</si>
  <si>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</si>
  <si>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</si>
  <si>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</si>
  <si>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</si>
  <si>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</si>
  <si>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</si>
  <si>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</si>
  <si>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</si>
  <si>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</si>
  <si>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</si>
  <si>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</si>
  <si>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</si>
  <si>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</si>
  <si>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</si>
  <si>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</si>
  <si>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</si>
  <si>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</si>
  <si>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</si>
  <si>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</si>
  <si>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</si>
  <si>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</si>
  <si>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</si>
  <si>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</si>
  <si>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</si>
  <si>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</si>
  <si>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</si>
  <si>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</si>
  <si>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</si>
  <si>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</si>
  <si>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</si>
  <si>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</si>
  <si>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</si>
  <si>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</si>
  <si>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</si>
  <si>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</si>
  <si>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</si>
  <si>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</si>
  <si>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</si>
  <si>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</si>
  <si>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</si>
  <si>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</si>
  <si>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</si>
  <si>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</si>
  <si>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</si>
  <si>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</si>
  <si>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</si>
  <si>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</si>
  <si>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</si>
  <si>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</si>
  <si>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</si>
  <si>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</si>
  <si>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</si>
  <si>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</si>
  <si>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</si>
  <si>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</si>
  <si>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</si>
  <si>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</si>
  <si>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</si>
  <si>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</si>
  <si>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</si>
  <si>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</si>
  <si>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</si>
  <si>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</si>
  <si>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</si>
  <si>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</si>
  <si>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</si>
  <si>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</si>
  <si>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</si>
  <si>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</si>
  <si>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</si>
  <si>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</si>
  <si>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</si>
  <si>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</si>
  <si>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</si>
  <si>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</si>
  <si>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</si>
  <si>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</si>
  <si>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</si>
  <si>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</si>
  <si>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</si>
  <si>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</si>
  <si>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</si>
  <si>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</si>
  <si>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</si>
  <si>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</si>
  <si>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</si>
  <si>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</si>
  <si>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</si>
  <si>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</si>
  <si>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</si>
  <si>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</si>
  <si>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</si>
  <si>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</si>
  <si>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</si>
  <si>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</si>
  <si>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</si>
  <si>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</si>
  <si>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</si>
  <si>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</si>
  <si>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</si>
  <si>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</si>
  <si>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</si>
  <si>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</si>
  <si>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</si>
  <si>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</si>
  <si>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</si>
  <si>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</si>
  <si>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</si>
  <si>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</si>
  <si>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</si>
  <si>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</si>
  <si>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</si>
  <si>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</si>
  <si>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</si>
  <si>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</si>
  <si>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</si>
  <si>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</si>
  <si>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</si>
  <si>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</si>
  <si>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</si>
  <si>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</si>
  <si>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</si>
  <si>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</si>
  <si>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</si>
  <si>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</si>
  <si>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</si>
  <si>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</si>
  <si>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</si>
  <si>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</si>
  <si>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</si>
  <si>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</si>
  <si>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</si>
  <si>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</si>
  <si>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</si>
  <si>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</si>
  <si>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</si>
  <si>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</si>
  <si>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</si>
  <si>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</si>
  <si>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</si>
  <si>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</si>
  <si>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</si>
  <si>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</si>
  <si>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</si>
  <si>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</si>
  <si>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</si>
  <si>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</si>
  <si>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</si>
  <si>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</si>
  <si>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</si>
  <si>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</si>
  <si>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</si>
  <si>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</si>
  <si>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</si>
  <si>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</si>
  <si>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</si>
  <si>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</si>
  <si>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</si>
  <si>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</si>
  <si>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</si>
  <si>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</si>
  <si>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</si>
  <si>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</si>
  <si>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</si>
  <si>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</si>
  <si>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</si>
  <si>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</si>
  <si>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</si>
  <si>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</si>
  <si>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</si>
  <si>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</si>
  <si>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</si>
  <si>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</si>
  <si>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</si>
  <si>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</si>
  <si>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</si>
  <si>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</si>
  <si>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</si>
  <si>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</si>
  <si>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</si>
  <si>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</si>
  <si>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</si>
  <si>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</si>
  <si>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</si>
  <si>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</si>
  <si>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</si>
  <si>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</si>
  <si>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</si>
  <si>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</si>
  <si>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</si>
  <si>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</si>
  <si>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</si>
  <si>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</si>
  <si>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</si>
  <si>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</si>
  <si>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</si>
  <si>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</si>
  <si>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</si>
  <si>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</si>
  <si>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</si>
  <si>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</si>
  <si>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</si>
  <si>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</si>
  <si>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</si>
  <si>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</si>
  <si>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</si>
  <si>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</si>
  <si>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</si>
  <si>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</si>
  <si>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</si>
  <si>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</si>
  <si>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</si>
  <si>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</si>
  <si>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</si>
  <si>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</si>
  <si>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</si>
  <si>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</si>
  <si>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</si>
  <si>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</si>
  <si>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</si>
  <si>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</si>
  <si>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</si>
  <si>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</si>
  <si>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</si>
  <si>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</si>
  <si>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</si>
  <si>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</si>
  <si>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</si>
  <si>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</si>
  <si>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</si>
  <si>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</si>
  <si>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</si>
  <si>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</si>
  <si>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</si>
  <si>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</si>
  <si>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</si>
  <si>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</si>
  <si>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</si>
  <si>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</si>
  <si>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</si>
  <si>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</si>
  <si>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</si>
  <si>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</si>
  <si>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</si>
  <si>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</si>
  <si>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</si>
  <si>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</si>
  <si>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</si>
  <si>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</si>
  <si>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</si>
  <si>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</si>
  <si>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</si>
  <si>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</si>
  <si>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</si>
  <si>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</si>
  <si>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</si>
  <si>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</si>
  <si>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</si>
  <si>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</si>
  <si>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</si>
  <si>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</si>
  <si>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</si>
  <si>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</si>
  <si>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</si>
  <si>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</si>
  <si>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</si>
  <si>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</si>
  <si>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</si>
  <si>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</si>
  <si>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</si>
  <si>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</si>
  <si>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</si>
  <si>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</si>
  <si>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</si>
  <si>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</si>
  <si>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</si>
  <si>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</si>
  <si>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</si>
  <si>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</si>
  <si>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</si>
  <si>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</si>
  <si>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</si>
  <si>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</si>
  <si>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</si>
  <si>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</si>
  <si>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</si>
  <si>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</si>
  <si>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</si>
  <si>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</si>
  <si>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</si>
  <si>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</si>
  <si>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</si>
  <si>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</si>
  <si>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</si>
  <si>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</si>
  <si>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</si>
  <si>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</si>
  <si>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</si>
  <si>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</si>
  <si>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</si>
  <si>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</si>
  <si>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</si>
  <si>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</si>
  <si>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</si>
  <si>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</si>
  <si>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</si>
  <si>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</si>
  <si>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</si>
  <si>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</si>
  <si>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</si>
  <si>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</si>
  <si>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</si>
  <si>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</si>
  <si>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</si>
  <si>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</si>
  <si>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</si>
  <si>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</si>
  <si>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</si>
  <si>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</si>
  <si>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</si>
  <si>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</si>
  <si>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</si>
  <si>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</si>
  <si>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</si>
  <si>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</si>
  <si>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</si>
  <si>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</si>
  <si>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</si>
  <si>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</si>
  <si>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</si>
  <si>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</si>
  <si>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</si>
  <si>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</si>
  <si>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</si>
  <si>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</si>
  <si>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</si>
  <si>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</si>
  <si>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</si>
  <si>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</si>
  <si>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</si>
  <si>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</si>
  <si>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</si>
  <si>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</si>
  <si>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</si>
  <si>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</si>
  <si>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</si>
  <si>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</si>
  <si>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</si>
  <si>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</si>
  <si>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</si>
  <si>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</si>
  <si>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</si>
  <si>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</si>
  <si>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</si>
  <si>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</si>
  <si>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</si>
  <si>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</si>
  <si>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</si>
  <si>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</si>
  <si>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</si>
  <si>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</si>
  <si>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</si>
  <si>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</si>
  <si>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</si>
  <si>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</si>
  <si>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</si>
  <si>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</si>
  <si>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</si>
  <si>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</si>
  <si>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</si>
  <si>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</si>
  <si>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</si>
  <si>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</si>
  <si>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</si>
  <si>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</si>
  <si>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</si>
  <si>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</si>
  <si>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</si>
  <si>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</si>
  <si>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</si>
  <si>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</si>
  <si>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</si>
  <si>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</si>
  <si>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</si>
  <si>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</si>
  <si>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</si>
  <si>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</si>
  <si>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</si>
  <si>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</si>
  <si>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</si>
  <si>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</si>
  <si>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</si>
  <si>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</si>
  <si>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</si>
  <si>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</si>
  <si>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</si>
  <si>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</si>
  <si>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</si>
  <si>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</si>
  <si>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</si>
  <si>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</si>
  <si>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</si>
  <si>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</si>
  <si>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</si>
  <si>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</si>
  <si>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</si>
  <si>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</si>
  <si>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</si>
  <si>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</si>
  <si>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</si>
  <si>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</si>
  <si>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</si>
  <si>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</si>
  <si>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</si>
  <si>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</si>
  <si>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</si>
  <si>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</si>
  <si>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</si>
  <si>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</si>
  <si>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</si>
  <si>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</si>
  <si>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</si>
  <si>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</si>
  <si>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</si>
  <si>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</si>
  <si>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</si>
  <si>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</si>
  <si>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</si>
  <si>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</si>
  <si>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</si>
  <si>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</si>
  <si>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</si>
  <si>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</si>
  <si>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</si>
  <si>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</si>
  <si>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</si>
  <si>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</si>
  <si>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</si>
  <si>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</si>
  <si>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</si>
  <si>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</si>
  <si>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</si>
  <si>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</si>
  <si>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</si>
  <si>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</si>
  <si>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</si>
  <si>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</si>
  <si>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</si>
  <si>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</si>
  <si>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</si>
  <si>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</si>
  <si>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</si>
  <si>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</si>
  <si>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</si>
  <si>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</si>
  <si>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</si>
  <si>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</si>
  <si>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</si>
  <si>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</si>
  <si>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</si>
  <si>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</si>
  <si>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</si>
  <si>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</si>
  <si>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</si>
  <si>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</si>
  <si>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</si>
  <si>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</si>
  <si>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</si>
  <si>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</si>
  <si>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</si>
  <si>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</si>
  <si>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</si>
  <si>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</si>
  <si>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</si>
  <si>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</si>
  <si>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</si>
  <si>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</si>
  <si>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</si>
  <si>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</si>
  <si>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</si>
  <si>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</si>
  <si>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</si>
  <si>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</si>
  <si>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</si>
  <si>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</si>
  <si>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</si>
  <si>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</si>
  <si>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</si>
  <si>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</si>
  <si>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</si>
  <si>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</si>
  <si>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</si>
  <si>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</si>
  <si>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</si>
  <si>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</si>
  <si>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</si>
  <si>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</si>
  <si>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</si>
  <si>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</si>
  <si>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</si>
  <si>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</si>
  <si>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</si>
  <si>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</si>
  <si>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</si>
  <si>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</si>
  <si>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</si>
  <si>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</si>
  <si>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</si>
  <si>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</si>
  <si>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</si>
  <si>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</si>
  <si>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</si>
  <si>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</si>
  <si>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</si>
  <si>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</si>
  <si>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</si>
  <si>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</si>
  <si>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</si>
  <si>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</si>
  <si>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</si>
  <si>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</si>
  <si>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</si>
  <si>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</si>
  <si>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</si>
  <si>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</si>
  <si>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</si>
  <si>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</si>
  <si>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</si>
  <si>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</si>
  <si>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</si>
  <si>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</si>
  <si>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</si>
  <si>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</si>
  <si>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</si>
  <si>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</si>
  <si>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</si>
  <si>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</si>
  <si>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</si>
  <si>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</si>
  <si>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</si>
  <si>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</si>
  <si>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</si>
  <si>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</si>
  <si>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</si>
  <si>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</si>
  <si>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</si>
  <si>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</si>
  <si>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</si>
  <si>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</si>
  <si>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</si>
  <si>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</si>
  <si>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</si>
  <si>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</si>
  <si>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</si>
  <si>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</si>
  <si>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</si>
  <si>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</si>
  <si>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</si>
  <si>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</si>
  <si>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</si>
  <si>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</si>
  <si>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</si>
  <si>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</si>
  <si>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</si>
  <si>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</si>
  <si>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</si>
  <si>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</si>
  <si>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</si>
  <si>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</si>
  <si>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</si>
  <si>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</si>
  <si>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</si>
  <si>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</si>
  <si>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</si>
  <si>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</si>
  <si>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</si>
  <si>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</si>
  <si>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</si>
  <si>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</si>
  <si>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</si>
  <si>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</si>
  <si>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</si>
  <si>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</si>
  <si>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</si>
  <si>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</si>
  <si>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</si>
  <si>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</si>
  <si>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</si>
  <si>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</si>
  <si>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</si>
  <si>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</si>
  <si>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</si>
  <si>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</si>
  <si>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</si>
  <si>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</si>
  <si>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</si>
  <si>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</si>
  <si>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</si>
  <si>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</si>
  <si>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</si>
  <si>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</si>
  <si>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</si>
  <si>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</si>
  <si>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</si>
  <si>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</si>
  <si>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</si>
  <si>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</si>
  <si>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</si>
  <si>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</si>
  <si>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</si>
  <si>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</si>
  <si>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</si>
  <si>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</si>
  <si>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</si>
  <si>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</si>
  <si>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</si>
  <si>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</si>
  <si>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</si>
  <si>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</si>
  <si>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</si>
  <si>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</si>
  <si>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</si>
  <si>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</si>
  <si>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</si>
  <si>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</si>
  <si>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</si>
  <si>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</si>
  <si>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</si>
  <si>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</si>
  <si>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</si>
  <si>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</si>
  <si>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</si>
  <si>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</si>
  <si>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</si>
  <si>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</si>
  <si>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</si>
  <si>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</si>
  <si>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</si>
  <si>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</si>
  <si>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</si>
  <si>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</si>
  <si>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</si>
  <si>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</si>
  <si>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</si>
  <si>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</si>
  <si>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</si>
  <si>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</si>
  <si>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</si>
  <si>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</si>
  <si>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</si>
  <si>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</si>
  <si>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</si>
  <si>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</si>
  <si>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</si>
  <si>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</si>
  <si>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</si>
  <si>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</si>
  <si>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</si>
  <si>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</si>
  <si>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</si>
  <si>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</si>
  <si>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</si>
  <si>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</si>
  <si>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</si>
  <si>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</si>
  <si>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</si>
  <si>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</si>
  <si>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</si>
  <si>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</si>
  <si>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</si>
  <si>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</si>
  <si>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</si>
  <si>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</si>
  <si>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</si>
  <si>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</si>
  <si>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</si>
  <si>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</si>
  <si>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</si>
  <si>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</si>
  <si>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</si>
  <si>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</si>
  <si>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</si>
  <si>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</si>
  <si>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</si>
  <si>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</si>
  <si>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</si>
  <si>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</si>
  <si>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</si>
  <si>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</si>
  <si>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</si>
  <si>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</si>
  <si>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</si>
  <si>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</si>
  <si>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</si>
  <si>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</si>
  <si>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</si>
  <si>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</si>
  <si>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</si>
  <si>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</si>
  <si>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</si>
  <si>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</si>
  <si>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</si>
  <si>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</si>
  <si>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</si>
  <si>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</si>
  <si>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</si>
  <si>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</si>
  <si>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</si>
  <si>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</si>
  <si>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</si>
  <si>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</si>
  <si>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</si>
  <si>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</si>
  <si>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</si>
  <si>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</si>
  <si>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</si>
  <si>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</si>
  <si>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</si>
  <si>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</si>
  <si>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</si>
  <si>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</si>
  <si>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</si>
  <si>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</si>
  <si>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</si>
  <si>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</si>
  <si>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</si>
  <si>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</si>
  <si>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</si>
  <si>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</si>
  <si>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</si>
  <si>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</si>
  <si>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</si>
  <si>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</si>
  <si>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</si>
  <si>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</si>
  <si>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</si>
  <si>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</si>
  <si>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</si>
  <si>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</si>
  <si>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</si>
  <si>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</si>
  <si>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</si>
  <si>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</si>
  <si>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</si>
  <si>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</si>
  <si>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</si>
  <si>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</si>
  <si>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</si>
  <si>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</si>
  <si>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</si>
  <si>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</si>
  <si>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</si>
  <si>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</si>
  <si>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</si>
  <si>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</si>
  <si>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</si>
  <si>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</si>
  <si>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</si>
  <si>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</si>
  <si>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</si>
  <si>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</si>
  <si>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</si>
  <si>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</si>
  <si>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</si>
  <si>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</si>
  <si>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</si>
  <si>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</si>
  <si>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</si>
  <si>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</si>
  <si>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</si>
  <si>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</si>
  <si>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</si>
  <si>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</si>
  <si>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</si>
  <si>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</si>
  <si>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</si>
  <si>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</si>
  <si>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</si>
  <si>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</si>
  <si>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</si>
  <si>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</si>
  <si>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</si>
  <si>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</si>
  <si>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</si>
  <si>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</si>
  <si>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</si>
  <si>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</si>
  <si>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</si>
  <si>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</si>
  <si>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</si>
  <si>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</si>
  <si>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</si>
  <si>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</si>
  <si>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</si>
  <si>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</si>
  <si>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</si>
  <si>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</si>
  <si>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</si>
  <si>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</si>
  <si>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</si>
  <si>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</si>
  <si>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</si>
  <si>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</si>
  <si>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</si>
  <si>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</si>
  <si>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</si>
  <si>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</si>
  <si>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</si>
  <si>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</si>
  <si>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</si>
  <si>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</si>
  <si>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</si>
  <si>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</si>
  <si>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</si>
  <si>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</si>
  <si>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</si>
  <si>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</si>
  <si>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</si>
  <si>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</si>
  <si>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</si>
  <si>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</si>
  <si>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</si>
  <si>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</si>
  <si>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</si>
  <si>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</si>
  <si>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</si>
  <si>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</si>
  <si>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</si>
  <si>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</si>
  <si>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</si>
  <si>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</si>
  <si>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</si>
  <si>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</si>
  <si>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</si>
  <si>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</si>
  <si>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</si>
  <si>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</si>
  <si>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</si>
  <si>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</si>
  <si>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</si>
  <si>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</si>
  <si>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</si>
  <si>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</si>
  <si>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</si>
  <si>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</si>
  <si>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</si>
  <si>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</si>
  <si>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</si>
  <si>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</si>
  <si>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</si>
  <si>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</si>
  <si>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</si>
  <si>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</si>
  <si>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</si>
  <si>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</si>
  <si>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</si>
  <si>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</si>
  <si>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</si>
  <si>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</si>
  <si>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</si>
  <si>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</si>
  <si>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</si>
  <si>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</si>
  <si>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</si>
  <si>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</si>
  <si>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</si>
  <si>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</si>
  <si>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</si>
  <si>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</si>
  <si>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</si>
  <si>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</si>
  <si>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</si>
  <si>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</si>
  <si>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</si>
  <si>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</si>
  <si>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</si>
  <si>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</si>
  <si>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</si>
  <si>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</si>
  <si>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</si>
  <si>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</si>
  <si>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</si>
  <si>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</si>
  <si>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</si>
  <si>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</si>
  <si>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</si>
  <si>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</si>
  <si>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</si>
  <si>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</si>
  <si>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</si>
  <si>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</si>
  <si>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</si>
  <si>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</si>
  <si>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</si>
  <si>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</si>
  <si>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</si>
  <si>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</si>
  <si>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</si>
  <si>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</si>
  <si>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</si>
  <si>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</si>
  <si>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</si>
  <si>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</si>
  <si>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</si>
  <si>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</si>
  <si>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</si>
  <si>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</si>
  <si>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</si>
  <si>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</si>
  <si>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</si>
  <si>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</si>
  <si>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</si>
  <si>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</si>
  <si>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</si>
  <si>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</si>
  <si>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</si>
  <si>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</si>
  <si>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</si>
  <si>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</si>
  <si>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</si>
  <si>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</si>
  <si>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</si>
  <si>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</si>
  <si>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</si>
  <si>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</si>
  <si>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</si>
  <si>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</si>
  <si>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</si>
  <si>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</si>
  <si>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</si>
  <si>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</si>
  <si>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</si>
  <si>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</si>
  <si>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</si>
  <si>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</si>
  <si>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</si>
  <si>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</si>
  <si>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</si>
  <si>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</si>
  <si>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</si>
  <si>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</si>
  <si>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</si>
  <si>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</si>
  <si>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</si>
  <si>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</si>
  <si>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</si>
  <si>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</si>
  <si>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</si>
  <si>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</si>
  <si>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</si>
  <si>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</si>
  <si>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</si>
  <si>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</si>
  <si>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</si>
  <si>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</si>
  <si>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</si>
  <si>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</si>
  <si>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</si>
  <si>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</si>
  <si>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</si>
  <si>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</si>
  <si>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</si>
  <si>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</si>
  <si>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</si>
  <si>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</si>
  <si>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</si>
  <si>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</si>
  <si>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</si>
  <si>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</si>
  <si>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</si>
  <si>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</si>
  <si>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</si>
  <si>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</si>
  <si>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</si>
  <si>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</si>
  <si>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</si>
  <si>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</si>
  <si>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</si>
  <si>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</si>
  <si>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</si>
  <si>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</si>
  <si>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</si>
  <si>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</si>
  <si>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</si>
  <si>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</si>
  <si>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</si>
  <si>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</si>
  <si>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</si>
  <si>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</si>
  <si>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</si>
  <si>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</si>
  <si>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</si>
  <si>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</si>
  <si>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</si>
  <si>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</si>
  <si>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</si>
  <si>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</si>
  <si>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</si>
  <si>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</si>
  <si>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</si>
  <si>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</si>
  <si>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</si>
  <si>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</si>
  <si>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</si>
  <si>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</si>
  <si>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</si>
  <si>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</si>
  <si>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</si>
  <si>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</si>
  <si>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</si>
  <si>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</si>
  <si>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</si>
  <si>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</si>
  <si>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</si>
  <si>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</si>
  <si>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</si>
  <si>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</si>
  <si>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</si>
  <si>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</si>
  <si>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</si>
  <si>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</si>
  <si>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</si>
  <si>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</si>
  <si>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</si>
  <si>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</si>
  <si>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</si>
  <si>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</si>
  <si>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</si>
  <si>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</si>
  <si>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</si>
  <si>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</si>
  <si>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</si>
  <si>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</si>
  <si>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</si>
  <si>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</si>
  <si>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</si>
  <si>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</si>
  <si>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</si>
  <si>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</si>
  <si>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</si>
  <si>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</si>
  <si>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</si>
  <si>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</si>
  <si>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</si>
  <si>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</si>
  <si>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</si>
  <si>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</si>
  <si>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</si>
  <si>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</si>
  <si>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</si>
  <si>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</si>
  <si>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</si>
  <si>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</si>
  <si>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</si>
  <si>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</si>
  <si>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</si>
  <si>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</si>
  <si>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</si>
  <si>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</si>
  <si>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</si>
  <si>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</si>
  <si>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</si>
  <si>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</si>
  <si>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</si>
  <si>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</si>
  <si>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</si>
  <si>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</si>
  <si>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</si>
  <si>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</si>
  <si>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</si>
  <si>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</si>
  <si>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</si>
  <si>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</si>
  <si>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</si>
  <si>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</si>
  <si>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</si>
  <si>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</si>
  <si>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</si>
  <si>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</si>
  <si>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</si>
  <si>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</si>
  <si>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</si>
  <si>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</si>
  <si>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</si>
  <si>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</si>
  <si>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</si>
  <si>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</si>
  <si>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</si>
  <si>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</si>
  <si>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</si>
  <si>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</si>
  <si>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</si>
  <si>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</si>
  <si>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</si>
  <si>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</si>
  <si>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</si>
  <si>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</si>
  <si>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</si>
  <si>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</si>
  <si>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</si>
  <si>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</si>
  <si>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</si>
  <si>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</si>
  <si>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</si>
  <si>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</si>
  <si>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</si>
  <si>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</si>
  <si>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</si>
  <si>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</si>
  <si>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</si>
  <si>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</si>
  <si>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</si>
  <si>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</si>
  <si>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</si>
  <si>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</si>
  <si>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</si>
  <si>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</si>
  <si>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</si>
  <si>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</si>
  <si>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</si>
  <si>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</si>
  <si>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</si>
  <si>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</si>
  <si>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</si>
  <si>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</si>
  <si>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</si>
  <si>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</si>
  <si>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</si>
  <si>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</si>
  <si>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</si>
  <si>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</si>
  <si>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</si>
  <si>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</si>
  <si>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</si>
  <si>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</si>
  <si>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</si>
  <si>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</si>
  <si>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</si>
  <si>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</si>
  <si>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</si>
  <si>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</si>
  <si>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</si>
  <si>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</si>
  <si>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</si>
  <si>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</si>
  <si>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</si>
  <si>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</si>
  <si>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</si>
  <si>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</si>
  <si>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</si>
  <si>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</si>
  <si>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</si>
  <si>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</si>
  <si>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</si>
  <si>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</si>
  <si>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</si>
  <si>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</si>
  <si>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</si>
  <si>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</si>
  <si>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</si>
  <si>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</si>
  <si>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</si>
  <si>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</si>
  <si>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</si>
  <si>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</si>
  <si>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</si>
  <si>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</si>
  <si>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</si>
  <si>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</si>
  <si>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</si>
  <si>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</si>
  <si>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</si>
  <si>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</si>
  <si>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</si>
  <si>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</si>
  <si>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</si>
  <si>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</si>
  <si>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</si>
  <si>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</si>
  <si>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</si>
  <si>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</si>
  <si>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</si>
  <si>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</si>
  <si>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</si>
  <si>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</si>
  <si>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</si>
  <si>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</si>
  <si>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</si>
  <si>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</si>
  <si>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</si>
  <si>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</si>
  <si>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</si>
  <si>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</si>
  <si>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</si>
  <si>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</si>
  <si>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</si>
  <si>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</si>
  <si>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</si>
  <si>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</si>
  <si>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</si>
  <si>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</si>
  <si>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</si>
  <si>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</si>
  <si>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</si>
  <si>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</si>
  <si>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</si>
  <si>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</si>
  <si>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</si>
  <si>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</si>
  <si>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</si>
  <si>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</si>
  <si>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</si>
  <si>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</si>
  <si>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</si>
  <si>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</si>
  <si>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</si>
  <si>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</si>
  <si>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</si>
  <si>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</si>
  <si>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</si>
  <si>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</si>
  <si>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</si>
  <si>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</si>
  <si>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</si>
  <si>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</si>
  <si>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</si>
  <si>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</si>
  <si>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</si>
  <si>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</si>
  <si>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</si>
  <si>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</si>
  <si>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</si>
  <si>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</si>
  <si>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</si>
  <si>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</si>
  <si>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</si>
  <si>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</si>
  <si>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</si>
  <si>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</si>
  <si>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</si>
  <si>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</si>
  <si>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</si>
  <si>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</si>
  <si>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</si>
  <si>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</si>
  <si>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</si>
  <si>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</si>
  <si>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</si>
  <si>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</si>
  <si>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</si>
  <si>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</si>
  <si>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</si>
  <si>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</si>
  <si>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</si>
  <si>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</si>
  <si>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</si>
  <si>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</si>
  <si>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</si>
  <si>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</si>
  <si>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</si>
  <si>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</si>
  <si>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</si>
  <si>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</si>
  <si>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</si>
  <si>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</si>
  <si>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</si>
  <si>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</si>
  <si>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</si>
  <si>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</si>
  <si>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</si>
  <si>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</si>
  <si>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</si>
  <si>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</si>
  <si>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</si>
  <si>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</si>
  <si>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</si>
  <si>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</si>
  <si>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</si>
  <si>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</si>
  <si>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</si>
  <si>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</si>
  <si>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</si>
  <si>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</si>
  <si>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</si>
  <si>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</si>
  <si>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</si>
  <si>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</si>
  <si>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</si>
  <si>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</si>
  <si>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</si>
  <si>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</si>
  <si>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</si>
  <si>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</si>
  <si>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</si>
  <si>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</si>
  <si>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</si>
  <si>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</si>
  <si>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</si>
  <si>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</si>
  <si>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</si>
  <si>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</si>
  <si>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</si>
  <si>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</si>
  <si>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</si>
  <si>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</si>
  <si>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</si>
  <si>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</si>
  <si>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</si>
  <si>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</si>
  <si>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</si>
  <si>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</si>
  <si>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</si>
  <si>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</si>
  <si>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</si>
  <si>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</si>
  <si>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</si>
  <si>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</si>
  <si>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</si>
  <si>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</si>
  <si>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</si>
  <si>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</si>
  <si>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</si>
  <si>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</si>
  <si>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</si>
  <si>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</si>
  <si>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</si>
  <si>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</si>
  <si>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</si>
  <si>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</si>
  <si>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</si>
  <si>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</si>
  <si>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</si>
  <si>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</si>
  <si>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</si>
  <si>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</si>
  <si>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</si>
  <si>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</si>
  <si>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</si>
  <si>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</si>
  <si>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</si>
  <si>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</si>
  <si>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</si>
  <si>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</si>
  <si>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</si>
  <si>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</si>
  <si>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</si>
  <si>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</si>
  <si>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</si>
  <si>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</si>
  <si>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</si>
  <si>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</si>
  <si>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</si>
  <si>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</si>
  <si>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</si>
  <si>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</si>
  <si>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</si>
  <si>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</si>
  <si>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</si>
  <si>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</si>
  <si>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</si>
  <si>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</si>
  <si>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</si>
  <si>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</si>
  <si>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</si>
  <si>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</si>
  <si>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</si>
  <si>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</si>
  <si>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</si>
  <si>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</si>
  <si>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</si>
  <si>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</si>
  <si>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</si>
  <si>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</si>
  <si>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</si>
  <si>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</si>
  <si>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</si>
  <si>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</si>
  <si>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</si>
  <si>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</si>
  <si>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</si>
  <si>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</si>
  <si>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</si>
  <si>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</si>
  <si>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</si>
  <si>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</si>
  <si>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</si>
  <si>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</si>
  <si>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</si>
  <si>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</si>
  <si>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</si>
  <si>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</si>
  <si>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</si>
  <si>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</si>
  <si>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</si>
  <si>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</si>
  <si>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</si>
  <si>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</si>
  <si>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</si>
  <si>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</si>
  <si>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</si>
  <si>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</si>
  <si>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</si>
  <si>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</si>
  <si>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</si>
  <si>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</si>
  <si>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</si>
  <si>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</si>
  <si>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</si>
  <si>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</si>
  <si>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</si>
  <si>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</si>
  <si>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</si>
  <si>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</si>
  <si>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</si>
  <si>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</si>
  <si>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</si>
  <si>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</si>
  <si>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</si>
  <si>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</si>
  <si>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</si>
  <si>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</si>
  <si>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</si>
  <si>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</si>
  <si>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</si>
  <si>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</si>
  <si>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</si>
  <si>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</si>
  <si>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</si>
  <si>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</si>
  <si>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</si>
  <si>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</si>
  <si>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</si>
  <si>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</si>
  <si>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</si>
  <si>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</si>
  <si>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</si>
  <si>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</si>
  <si>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</si>
  <si>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</si>
  <si>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</si>
  <si>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</si>
  <si>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</si>
  <si>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</si>
  <si>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</si>
  <si>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</si>
  <si>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</si>
  <si>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</si>
  <si>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</si>
  <si>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</si>
  <si>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</si>
  <si>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</si>
  <si>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</si>
  <si>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</si>
  <si>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</si>
  <si>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</si>
  <si>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</si>
  <si>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</si>
  <si>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</si>
  <si>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</si>
  <si>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</si>
  <si>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</si>
  <si>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</si>
  <si>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</si>
  <si>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</si>
  <si>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</si>
  <si>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</si>
  <si>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</si>
  <si>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</si>
  <si>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</si>
  <si>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</si>
  <si>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</si>
  <si>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</si>
  <si>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</si>
  <si>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</si>
  <si>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</si>
  <si>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</si>
  <si>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</si>
  <si>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</si>
  <si>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</si>
  <si>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</si>
  <si>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</si>
  <si>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</si>
  <si>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</si>
  <si>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</si>
  <si>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</si>
  <si>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</si>
  <si>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</si>
  <si>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</si>
  <si>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</si>
  <si>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</si>
  <si>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</si>
  <si>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</si>
  <si>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</si>
  <si>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</si>
  <si>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</si>
  <si>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</si>
  <si>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</si>
  <si>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</si>
  <si>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</si>
  <si>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</si>
  <si>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</si>
  <si>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</si>
  <si>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</si>
  <si>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</si>
  <si>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</si>
  <si>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</si>
  <si>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</si>
  <si>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</si>
  <si>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</si>
  <si>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</si>
  <si>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</si>
  <si>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</si>
  <si>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</si>
  <si>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</si>
  <si>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</si>
  <si>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</si>
  <si>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</si>
  <si>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</si>
  <si>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</si>
  <si>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</si>
  <si>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</si>
  <si>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</si>
  <si>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</si>
  <si>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</si>
  <si>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</si>
  <si>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</si>
  <si>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</si>
  <si>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</si>
  <si>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</si>
  <si>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</si>
  <si>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</si>
  <si>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</si>
  <si>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</si>
  <si>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</si>
  <si>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</si>
  <si>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</si>
  <si>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</si>
  <si>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</si>
  <si>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</si>
  <si>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</si>
  <si>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</si>
  <si>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</si>
  <si>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</si>
  <si>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</si>
  <si>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</si>
  <si>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</si>
  <si>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</si>
  <si>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</si>
  <si>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</si>
  <si>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</si>
  <si>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</si>
  <si>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</si>
  <si>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</si>
  <si>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</si>
  <si>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</si>
  <si>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</si>
  <si>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</si>
  <si>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</si>
  <si>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</si>
  <si>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</si>
  <si>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</si>
  <si>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</si>
  <si>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</si>
  <si>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</si>
  <si>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</si>
  <si>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</si>
  <si>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</si>
  <si>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</si>
  <si>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</si>
  <si>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</si>
  <si>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</si>
  <si>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</si>
  <si>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</si>
  <si>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</si>
  <si>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</si>
  <si>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</si>
  <si>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</si>
  <si>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</si>
  <si>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</si>
  <si>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</si>
  <si>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</si>
  <si>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</si>
  <si>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</si>
  <si>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</si>
  <si>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</si>
  <si>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</si>
  <si>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</si>
  <si>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</si>
  <si>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</si>
  <si>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</si>
  <si>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</si>
  <si>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</si>
  <si>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</si>
  <si>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</si>
  <si>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</si>
  <si>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</si>
  <si>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</si>
  <si>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</si>
  <si>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</si>
  <si>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</si>
  <si>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</si>
  <si>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</si>
  <si>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</si>
  <si>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</si>
  <si>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</si>
  <si>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</si>
  <si>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</si>
  <si>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</si>
  <si>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</si>
  <si>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</si>
  <si>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</si>
  <si>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</si>
  <si>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</si>
  <si>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</si>
  <si>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</si>
  <si>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</si>
  <si>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</si>
  <si>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</si>
  <si>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</si>
  <si>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</si>
  <si>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</si>
  <si>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</si>
  <si>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</si>
  <si>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</si>
  <si>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</si>
  <si>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</si>
  <si>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</si>
  <si>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</si>
  <si>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</si>
  <si>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</si>
  <si>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</si>
  <si>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</si>
  <si>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</si>
  <si>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</si>
  <si>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</si>
  <si>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</si>
  <si>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</si>
  <si>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</si>
  <si>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</si>
  <si>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</si>
  <si>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</si>
  <si>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</si>
  <si>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</si>
  <si>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</si>
  <si>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</si>
  <si>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</si>
  <si>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</si>
  <si>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</si>
  <si>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</si>
  <si>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</si>
  <si>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</si>
  <si>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</si>
  <si>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</si>
  <si>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</si>
  <si>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</si>
  <si>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</si>
  <si>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</si>
  <si>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</si>
  <si>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</si>
  <si>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</si>
  <si>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</si>
  <si>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</si>
  <si>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</si>
  <si>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</si>
  <si>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</si>
  <si>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</si>
  <si>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</si>
  <si>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</si>
  <si>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</si>
  <si>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</si>
  <si>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</si>
  <si>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</si>
  <si>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</si>
  <si>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</si>
  <si>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</si>
  <si>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</si>
  <si>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</si>
  <si>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</si>
  <si>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</si>
  <si>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</si>
  <si>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</si>
  <si>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</si>
  <si>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</si>
  <si>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</si>
  <si>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</si>
  <si>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</si>
  <si>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</si>
  <si>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</si>
  <si>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</si>
  <si>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</si>
  <si>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</si>
  <si>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</si>
  <si>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</si>
  <si>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</si>
  <si>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</si>
  <si>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</si>
  <si>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</si>
  <si>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</si>
  <si>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</si>
  <si>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</si>
  <si>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</si>
  <si>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</si>
  <si>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</si>
  <si>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</si>
  <si>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</si>
  <si>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</si>
  <si>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</si>
  <si>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</si>
  <si>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</si>
  <si>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</si>
  <si>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</si>
  <si>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</si>
  <si>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</si>
  <si>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</si>
  <si>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</si>
  <si>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</si>
  <si>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</si>
  <si>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</si>
  <si>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</si>
  <si>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</si>
  <si>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</si>
  <si>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</si>
  <si>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</si>
  <si>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</si>
  <si>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</si>
  <si>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</si>
  <si>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</si>
  <si>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</si>
  <si>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</si>
  <si>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</si>
  <si>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</si>
  <si>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</si>
  <si>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</si>
  <si>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</si>
  <si>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</si>
  <si>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</si>
  <si>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</si>
  <si>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</si>
  <si>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</si>
  <si>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</si>
  <si>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</si>
  <si>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</si>
  <si>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</si>
  <si>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</si>
  <si>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</si>
  <si>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</si>
  <si>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</si>
  <si>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</si>
  <si>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</si>
  <si>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</si>
  <si>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</si>
  <si>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</si>
  <si>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</si>
  <si>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</si>
  <si>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</si>
  <si>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</si>
  <si>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</si>
  <si>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</si>
  <si>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</si>
  <si>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</si>
  <si>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</si>
  <si>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</si>
  <si>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</si>
  <si>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</si>
  <si>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</si>
  <si>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</si>
  <si>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</si>
  <si>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</si>
  <si>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</si>
  <si>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</si>
  <si>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</si>
  <si>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</si>
  <si>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</si>
  <si>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</si>
  <si>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</si>
  <si>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</si>
  <si>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</si>
  <si>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</si>
  <si>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</si>
  <si>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</si>
  <si>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</si>
  <si>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</si>
  <si>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</si>
  <si>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</si>
  <si>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</si>
  <si>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</si>
  <si>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</si>
  <si>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</si>
  <si>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</si>
  <si>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</si>
  <si>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</si>
  <si>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</si>
  <si>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</si>
  <si>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</si>
  <si>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</si>
  <si>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</si>
  <si>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</si>
  <si>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</si>
  <si>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</si>
  <si>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</si>
  <si>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</si>
  <si>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</si>
  <si>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</si>
  <si>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</si>
  <si>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</si>
  <si>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</si>
  <si>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</si>
  <si>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</si>
  <si>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</si>
  <si>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</si>
  <si>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</si>
  <si>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</si>
  <si>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</si>
  <si>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</si>
  <si>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</si>
  <si>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</si>
  <si>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</si>
  <si>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</si>
  <si>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</si>
  <si>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</si>
  <si>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</si>
  <si>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</si>
  <si>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</si>
  <si>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</si>
  <si>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</si>
  <si>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</si>
  <si>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</si>
  <si>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</si>
  <si>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</si>
  <si>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</si>
  <si>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</si>
  <si>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</si>
  <si>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</si>
  <si>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</si>
  <si>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</si>
  <si>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</si>
  <si>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</si>
  <si>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</si>
  <si>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</si>
  <si>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</si>
  <si>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</si>
  <si>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</si>
  <si>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</si>
  <si>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</si>
  <si>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</si>
  <si>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</si>
  <si>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</si>
  <si>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</si>
  <si>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</si>
  <si>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</si>
  <si>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</si>
  <si>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</si>
  <si>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</si>
  <si>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</si>
  <si>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</si>
  <si>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</si>
  <si>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</si>
  <si>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</si>
  <si>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</si>
  <si>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</si>
  <si>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</si>
  <si>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</si>
  <si>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</si>
  <si>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</si>
  <si>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</si>
  <si>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</si>
  <si>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</si>
  <si>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</si>
  <si>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</si>
  <si>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</si>
  <si>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</si>
  <si>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</si>
  <si>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</si>
  <si>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</si>
  <si>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</si>
  <si>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</si>
  <si>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</si>
  <si>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</si>
  <si>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</si>
  <si>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</si>
  <si>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</si>
  <si>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</si>
  <si>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</si>
  <si>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</si>
  <si>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</si>
  <si>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</si>
  <si>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</si>
  <si>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</si>
  <si>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</si>
  <si>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</si>
  <si>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</si>
  <si>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</si>
  <si>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</si>
  <si>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</si>
  <si>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</si>
  <si>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</si>
  <si>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</si>
  <si>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</si>
  <si>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</si>
  <si>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</si>
  <si>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</si>
  <si>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</si>
  <si>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</si>
  <si>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</si>
  <si>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</si>
  <si>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</si>
  <si>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</si>
  <si>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</si>
  <si>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</si>
  <si>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</si>
  <si>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</si>
  <si>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</si>
  <si>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</si>
  <si>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</si>
  <si>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</si>
  <si>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</si>
  <si>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</si>
  <si>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</si>
  <si>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</si>
  <si>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</si>
  <si>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</si>
  <si>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</si>
  <si>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</si>
  <si>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</si>
  <si>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</si>
  <si>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</si>
  <si>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</si>
  <si>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</si>
  <si>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</si>
  <si>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</si>
  <si>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</si>
  <si>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</si>
  <si>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</si>
  <si>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</si>
  <si>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</si>
  <si>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</si>
  <si>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</si>
  <si>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</si>
  <si>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</si>
  <si>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</si>
  <si>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</si>
  <si>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</si>
  <si>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</si>
  <si>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</si>
  <si>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</si>
  <si>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</si>
  <si>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</si>
  <si>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</si>
  <si>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</si>
  <si>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</si>
  <si>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</si>
  <si>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</si>
  <si>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</si>
  <si>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</si>
  <si>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</si>
  <si>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</si>
  <si>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</si>
  <si>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</si>
  <si>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</si>
  <si>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</si>
  <si>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</si>
  <si>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</si>
  <si>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</si>
  <si>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</si>
  <si>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</si>
  <si>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</si>
  <si>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</si>
  <si>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</si>
  <si>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</si>
  <si>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</si>
  <si>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</si>
  <si>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</si>
  <si>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</si>
  <si>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</si>
  <si>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</si>
  <si>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</si>
  <si>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</si>
  <si>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</si>
  <si>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</si>
  <si>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</si>
  <si>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</si>
  <si>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</si>
  <si>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</si>
  <si>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</si>
  <si>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</si>
  <si>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</si>
  <si>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</si>
  <si>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</si>
  <si>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</si>
  <si>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</si>
  <si>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</si>
  <si>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</si>
  <si>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</si>
  <si>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</si>
  <si>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</si>
  <si>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</si>
  <si>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</si>
  <si>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</si>
  <si>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</si>
  <si>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</si>
  <si>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</si>
  <si>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</si>
  <si>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</si>
  <si>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</si>
  <si>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</si>
  <si>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</si>
  <si>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</si>
  <si>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</si>
  <si>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</si>
  <si>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</si>
  <si>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</si>
  <si>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</si>
  <si>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</si>
  <si>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</si>
  <si>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</si>
  <si>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</si>
  <si>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</si>
  <si>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</si>
  <si>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</si>
  <si>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</si>
  <si>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</si>
  <si>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</si>
  <si>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</si>
  <si>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</si>
  <si>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</si>
  <si>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</si>
  <si>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</si>
  <si>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</si>
  <si>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</si>
  <si>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</si>
  <si>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</si>
  <si>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</si>
  <si>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</si>
  <si>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</si>
  <si>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</si>
  <si>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</si>
  <si>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</si>
  <si>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</si>
  <si>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</si>
  <si>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</si>
  <si>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</si>
  <si>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</si>
  <si>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</si>
  <si>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</si>
  <si>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</si>
  <si>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</si>
  <si>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</si>
  <si>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</si>
  <si>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</si>
  <si>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</si>
  <si>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</si>
  <si>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</si>
  <si>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</si>
  <si>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</si>
  <si>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</si>
  <si>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</si>
  <si>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</si>
  <si>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</si>
  <si>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</si>
  <si>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</si>
  <si>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</si>
  <si>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</si>
  <si>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</si>
  <si>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</si>
  <si>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</si>
  <si>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</si>
  <si>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</si>
  <si>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</si>
  <si>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</si>
  <si>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</si>
  <si>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</si>
  <si>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</si>
  <si>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</si>
  <si>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</si>
  <si>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</si>
  <si>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</si>
  <si>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</si>
  <si>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</si>
  <si>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</si>
  <si>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</si>
  <si>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</si>
  <si>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</si>
  <si>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</si>
  <si>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</si>
  <si>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</si>
  <si>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</si>
  <si>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</si>
  <si>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</si>
  <si>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</si>
  <si>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</si>
  <si>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</si>
  <si>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</si>
  <si>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</si>
  <si>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</si>
  <si>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</si>
  <si>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</si>
  <si>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</si>
  <si>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</si>
  <si>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</si>
  <si>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</si>
  <si>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</si>
  <si>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</si>
  <si>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</si>
  <si>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</si>
  <si>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</si>
  <si>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</si>
  <si>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</si>
  <si>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</si>
  <si>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</si>
  <si>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</si>
  <si>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</si>
  <si>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</si>
  <si>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</si>
  <si>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</si>
  <si>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</si>
  <si>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</si>
  <si>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</si>
  <si>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</si>
  <si>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</si>
  <si>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</si>
  <si>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</si>
  <si>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</si>
  <si>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</si>
  <si>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</si>
  <si>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</si>
  <si>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</si>
  <si>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</si>
  <si>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</si>
  <si>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</si>
  <si>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</si>
  <si>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</si>
  <si>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</si>
  <si>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</si>
  <si>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</si>
  <si>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</si>
  <si>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</si>
  <si>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</si>
  <si>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</si>
  <si>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</si>
  <si>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</si>
  <si>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</si>
  <si>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</si>
  <si>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</si>
  <si>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</si>
  <si>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</si>
  <si>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</si>
  <si>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</si>
  <si>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</si>
  <si>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</si>
  <si>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</si>
  <si>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</si>
  <si>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</si>
  <si>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</si>
  <si>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</si>
  <si>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</si>
  <si>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</si>
  <si>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</si>
  <si>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</si>
  <si>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</si>
  <si>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</si>
  <si>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</si>
  <si>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</si>
  <si>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</si>
  <si>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</si>
  <si>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</si>
  <si>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</si>
  <si>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</si>
  <si>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</si>
  <si>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</si>
  <si>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</si>
  <si>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</si>
  <si>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</si>
  <si>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</si>
  <si>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</si>
  <si>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</si>
  <si>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</si>
  <si>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</si>
  <si>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</si>
  <si>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</si>
  <si>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</si>
  <si>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</si>
  <si>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</si>
  <si>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</si>
  <si>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</si>
  <si>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</si>
  <si>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</si>
  <si>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</si>
  <si>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</si>
  <si>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</si>
  <si>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</si>
  <si>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</si>
  <si>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</si>
  <si>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</si>
  <si>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</si>
  <si>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</si>
  <si>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</si>
  <si>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</si>
  <si>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</si>
  <si>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</si>
  <si>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</si>
  <si>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</si>
  <si>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</si>
  <si>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</si>
  <si>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</si>
  <si>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</si>
  <si>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</si>
  <si>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</si>
  <si>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</si>
  <si>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</si>
  <si>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</si>
  <si>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</si>
  <si>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</si>
  <si>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</si>
  <si>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</si>
  <si>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</si>
  <si>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</si>
  <si>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</si>
  <si>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</si>
  <si>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</si>
  <si>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</si>
  <si>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</si>
  <si>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</si>
  <si>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</si>
  <si>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</si>
  <si>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</si>
  <si>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</si>
  <si>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</si>
  <si>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</si>
  <si>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</si>
  <si>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</si>
  <si>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</si>
  <si>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</si>
  <si>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</si>
  <si>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</si>
  <si>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</si>
  <si>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</si>
  <si>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</si>
  <si>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</si>
  <si>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</si>
  <si>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</si>
  <si>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</si>
  <si>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</si>
  <si>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</si>
  <si>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</si>
  <si>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</si>
  <si>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</si>
  <si>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</si>
  <si>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</si>
  <si>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</si>
  <si>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</si>
  <si>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</si>
  <si>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</si>
  <si>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</si>
  <si>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</si>
  <si>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</si>
  <si>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</si>
  <si>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</si>
  <si>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</si>
  <si>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</si>
  <si>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</si>
  <si>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</si>
  <si>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</si>
  <si>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</si>
  <si>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</si>
  <si>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</si>
  <si>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</si>
  <si>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</si>
  <si>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</si>
  <si>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</si>
  <si>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</si>
  <si>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</si>
  <si>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</si>
  <si>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</si>
  <si>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</si>
  <si>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</si>
  <si>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</si>
  <si>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</si>
  <si>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</si>
  <si>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</si>
  <si>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</si>
  <si>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</si>
  <si>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</si>
  <si>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</si>
  <si>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</si>
  <si>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</si>
  <si>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</si>
  <si>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</si>
  <si>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</si>
  <si>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</si>
  <si>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</si>
  <si>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</si>
  <si>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</si>
  <si>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</si>
  <si>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</si>
  <si>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</si>
  <si>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</si>
  <si>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</si>
  <si>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</si>
  <si>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</si>
  <si>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</si>
  <si>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</si>
  <si>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</si>
  <si>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</si>
  <si>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</si>
  <si>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</si>
  <si>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</si>
  <si>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</si>
  <si>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</si>
  <si>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</si>
  <si>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</si>
  <si>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</si>
  <si>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</si>
  <si>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</si>
  <si>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</si>
  <si>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</si>
  <si>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</si>
  <si>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</si>
  <si>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</si>
  <si>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</si>
  <si>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</si>
  <si>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</si>
  <si>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</si>
  <si>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</si>
  <si>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</si>
  <si>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</si>
  <si>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</si>
  <si>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</si>
  <si>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</si>
  <si>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</si>
  <si>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</si>
  <si>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</si>
  <si>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</si>
  <si>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</si>
  <si>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</si>
  <si>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</si>
  <si>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</si>
  <si>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</si>
  <si>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</si>
  <si>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</si>
  <si>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</si>
  <si>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</si>
  <si>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</si>
  <si>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</si>
  <si>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</si>
  <si>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</si>
  <si>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</si>
  <si>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</si>
  <si>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</si>
  <si>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</si>
  <si>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</si>
  <si>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</si>
  <si>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</si>
  <si>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</si>
  <si>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</si>
  <si>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</si>
  <si>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</si>
  <si>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</si>
  <si>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</si>
  <si>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</si>
  <si>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</si>
  <si>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</si>
  <si>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</si>
  <si>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</si>
  <si>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</si>
  <si>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</si>
  <si>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</si>
  <si>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</si>
  <si>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</si>
  <si>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</si>
  <si>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</si>
  <si>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</si>
  <si>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</si>
  <si>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</si>
  <si>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</si>
  <si>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</si>
  <si>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</si>
  <si>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</si>
  <si>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</si>
  <si>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</si>
  <si>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</si>
  <si>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</si>
  <si>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</si>
  <si>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</si>
  <si>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</si>
  <si>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</si>
  <si>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</si>
  <si>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</si>
  <si>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</si>
  <si>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</si>
  <si>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</si>
  <si>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</si>
  <si>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</si>
  <si>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</si>
  <si>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</si>
  <si>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</si>
  <si>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</si>
  <si>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</si>
  <si>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</si>
  <si>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</si>
  <si>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</si>
  <si>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</si>
  <si>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</si>
  <si>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</si>
  <si>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</si>
  <si>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</si>
  <si>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</si>
  <si>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</si>
  <si>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</si>
  <si>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</si>
  <si>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</si>
  <si>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</si>
  <si>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</si>
  <si>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</si>
  <si>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</si>
  <si>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</si>
  <si>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</si>
  <si>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</si>
  <si>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</si>
  <si>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</si>
  <si>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</si>
  <si>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</si>
  <si>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</si>
  <si>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</si>
  <si>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</si>
  <si>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</si>
  <si>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</si>
  <si>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</si>
  <si>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</si>
  <si>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</si>
  <si>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</si>
  <si>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</si>
  <si>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</si>
  <si>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</si>
  <si>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</si>
  <si>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</si>
  <si>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</si>
  <si>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</si>
  <si>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</si>
  <si>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</si>
  <si>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</si>
  <si>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</si>
  <si>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</si>
  <si>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</si>
  <si>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</si>
  <si>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</si>
  <si>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</si>
  <si>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</si>
  <si>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</si>
  <si>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</si>
  <si>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</si>
  <si>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</si>
  <si>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</si>
  <si>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</si>
  <si>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</si>
  <si>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</si>
  <si>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</si>
  <si>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</si>
  <si>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</si>
  <si>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</si>
  <si>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</si>
  <si>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</si>
  <si>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</si>
  <si>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</si>
  <si>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</si>
  <si>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</si>
  <si>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</si>
  <si>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</si>
  <si>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</si>
  <si>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</si>
  <si>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</si>
  <si>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testing new id in array 213123123</t>
  </si>
  <si>
    <t>testing new id in array 15551515</t>
  </si>
  <si>
    <t>testing new id in array 33344</t>
  </si>
  <si>
    <t xml:space="preserve">hmm ive decided I want to add another one here23 123 </t>
  </si>
  <si>
    <t>hmm ive decided I want to add another one here  123123</t>
  </si>
  <si>
    <t>hmm ive decided I want to add another one here  1111111111111</t>
  </si>
  <si>
    <t>new question here er54asf654asd6f4asdf</t>
  </si>
  <si>
    <t>new question here er54asf654asd6f4asdf asdasdasd</t>
  </si>
  <si>
    <t>My benefits are competitive with similar jobs I might find elsewhere. Also edited this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</si>
</sst>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0" fontId="18" fillId="7" borderId="24" xfId="0"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133" zoomScale="90" zoomScaleNormal="90" workbookViewId="0">
      <selection activeCell="G152" sqref="G152"/>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67" t="s">
        <v>29</v>
      </c>
      <c r="C7" s="168" t="s">
        <v>155</v>
      </c>
      <c r="D7" s="169"/>
      <c r="E7" s="169"/>
      <c r="F7" s="169"/>
      <c r="G7" s="169"/>
      <c r="H7" s="170"/>
      <c r="I7" s="18"/>
    </row>
    <row r="8" spans="2:10" ht="15" customHeight="1" x14ac:dyDescent="0.2">
      <c r="B8" s="163"/>
      <c r="C8" s="160"/>
      <c r="D8" s="161"/>
      <c r="E8" s="161"/>
      <c r="F8" s="161"/>
      <c r="G8" s="161"/>
      <c r="H8" s="162"/>
      <c r="I8" s="19"/>
    </row>
    <row r="9" spans="2:10" ht="32.25" customHeight="1" x14ac:dyDescent="0.2">
      <c r="B9" s="163" t="s">
        <v>2</v>
      </c>
      <c r="C9" s="160" t="s">
        <v>153</v>
      </c>
      <c r="D9" s="161"/>
      <c r="E9" s="161"/>
      <c r="F9" s="161"/>
      <c r="G9" s="161"/>
      <c r="H9" s="162"/>
      <c r="I9" s="19"/>
    </row>
    <row r="10" spans="2:10" ht="15" customHeight="1" x14ac:dyDescent="0.2">
      <c r="B10" s="163"/>
      <c r="C10" s="164"/>
      <c r="D10" s="165"/>
      <c r="E10" s="165"/>
      <c r="F10" s="165"/>
      <c r="G10" s="165"/>
      <c r="H10" s="166"/>
    </row>
    <row r="11" spans="2:10" ht="15" customHeight="1" x14ac:dyDescent="0.2">
      <c r="B11" s="163" t="s">
        <v>4</v>
      </c>
      <c r="C11" s="164" t="s">
        <v>34</v>
      </c>
      <c r="D11" s="165"/>
      <c r="E11" s="165"/>
      <c r="F11" s="165"/>
      <c r="G11" s="165"/>
      <c r="H11" s="166"/>
    </row>
    <row r="12" spans="2:10" x14ac:dyDescent="0.2">
      <c r="B12" s="163"/>
      <c r="C12" s="179" t="s">
        <v>35</v>
      </c>
      <c r="D12" s="180"/>
      <c r="E12" s="180"/>
      <c r="F12" s="180"/>
      <c r="G12" s="180"/>
      <c r="H12" s="181"/>
      <c r="I12" s="21"/>
    </row>
    <row r="13" spans="2:10" x14ac:dyDescent="0.2">
      <c r="B13" s="163"/>
      <c r="C13" s="182" t="s">
        <v>36</v>
      </c>
      <c r="D13" s="183"/>
      <c r="E13" s="183"/>
      <c r="F13" s="183"/>
      <c r="G13" s="183"/>
      <c r="H13" s="184"/>
      <c r="I13" s="15"/>
      <c r="J13" s="15"/>
    </row>
    <row r="14" spans="2:10" x14ac:dyDescent="0.2">
      <c r="B14" s="163"/>
      <c r="C14" s="185" t="s">
        <v>37</v>
      </c>
      <c r="D14" s="186"/>
      <c r="E14" s="186"/>
      <c r="F14" s="186"/>
      <c r="G14" s="186"/>
      <c r="H14" s="187"/>
      <c r="I14" s="16"/>
      <c r="J14" s="16"/>
    </row>
    <row r="15" spans="2:10" ht="15" customHeight="1" x14ac:dyDescent="0.2">
      <c r="B15" s="163"/>
      <c r="C15" s="182" t="s">
        <v>38</v>
      </c>
      <c r="D15" s="183"/>
      <c r="E15" s="183"/>
      <c r="F15" s="183"/>
      <c r="G15" s="183"/>
      <c r="H15" s="184"/>
      <c r="I15" s="16"/>
      <c r="J15" s="16"/>
    </row>
    <row r="16" spans="2:10" ht="15" customHeight="1" x14ac:dyDescent="0.2">
      <c r="B16" s="163"/>
      <c r="C16" s="182" t="s">
        <v>39</v>
      </c>
      <c r="D16" s="183"/>
      <c r="E16" s="183"/>
      <c r="F16" s="183"/>
      <c r="G16" s="183"/>
      <c r="H16" s="184"/>
      <c r="I16" s="16"/>
      <c r="J16" s="16"/>
    </row>
    <row r="17" spans="2:16" ht="15" customHeight="1" x14ac:dyDescent="0.2">
      <c r="B17" s="163"/>
      <c r="C17" s="182" t="s">
        <v>40</v>
      </c>
      <c r="D17" s="183"/>
      <c r="E17" s="183"/>
      <c r="F17" s="183"/>
      <c r="G17" s="183"/>
      <c r="H17" s="184"/>
      <c r="I17" s="16"/>
      <c r="J17" s="16"/>
    </row>
    <row r="18" spans="2:16" ht="15" customHeight="1" x14ac:dyDescent="0.2">
      <c r="B18" s="163"/>
      <c r="C18" s="182" t="s">
        <v>41</v>
      </c>
      <c r="D18" s="183"/>
      <c r="E18" s="183"/>
      <c r="F18" s="183"/>
      <c r="G18" s="183"/>
      <c r="H18" s="184"/>
      <c r="I18" s="16"/>
      <c r="J18" s="16"/>
    </row>
    <row r="19" spans="2:16" x14ac:dyDescent="0.2">
      <c r="B19" s="163"/>
      <c r="C19" s="71"/>
      <c r="D19" s="72"/>
      <c r="E19" s="100"/>
      <c r="F19" s="72"/>
      <c r="G19" s="72"/>
      <c r="H19" s="73"/>
      <c r="I19" s="15"/>
      <c r="J19" s="15"/>
    </row>
    <row r="20" spans="2:16" x14ac:dyDescent="0.2">
      <c r="B20" s="171" t="s">
        <v>20</v>
      </c>
      <c r="C20" s="173" t="s">
        <v>42</v>
      </c>
      <c r="D20" s="174"/>
      <c r="E20" s="174"/>
      <c r="F20" s="174"/>
      <c r="G20" s="174"/>
      <c r="H20" s="175"/>
    </row>
    <row r="21" spans="2:16" s="19" customFormat="1" ht="15" thickBot="1" x14ac:dyDescent="0.25">
      <c r="B21" s="172"/>
      <c r="C21" s="176" t="s">
        <v>43</v>
      </c>
      <c r="D21" s="177"/>
      <c r="E21" s="177"/>
      <c r="F21" s="177"/>
      <c r="G21" s="177"/>
      <c r="H21" s="178"/>
    </row>
    <row r="22" spans="2:16" ht="15" customHeight="1" x14ac:dyDescent="0.2"/>
    <row r="23" spans="2:16" ht="20.100000000000001" customHeight="1" thickBot="1" x14ac:dyDescent="0.3">
      <c r="B23" s="146"/>
      <c r="C23" s="146"/>
      <c r="D23" s="146"/>
      <c r="E23" s="146"/>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37"/>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38"/>
      <c r="C26" s="147" t="s">
        <v>45</v>
      </c>
      <c r="D26" s="155"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38"/>
      <c r="C27" s="148"/>
      <c r="D27" s="156"/>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39"/>
      <c r="C28" s="149"/>
      <c r="D28" s="157"/>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37" t="s">
        <v>47</v>
      </c>
      <c r="C29" s="150" t="s">
        <v>46</v>
      </c>
      <c r="D29" s="158"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38"/>
      <c r="C30" s="148"/>
      <c r="D30" s="156"/>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38"/>
      <c r="C31" s="148"/>
      <c r="D31" s="156"/>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38"/>
      <c r="C32" s="149"/>
      <c r="D32" s="157"/>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38"/>
      <c r="C33" s="151" t="s">
        <v>152</v>
      </c>
      <c r="D33" s="158"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38"/>
      <c r="C34" s="152"/>
      <c r="D34" s="156"/>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38"/>
      <c r="C35" s="152"/>
      <c r="D35" s="156"/>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38"/>
      <c r="C36" s="152"/>
      <c r="D36" s="156"/>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38"/>
      <c r="C37" s="152"/>
      <c r="D37" s="156"/>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38"/>
      <c r="C38" s="153"/>
      <c r="D38" s="157"/>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38"/>
      <c r="C39" s="151" t="s">
        <v>48</v>
      </c>
      <c r="D39" s="158"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38"/>
      <c r="C40" s="152"/>
      <c r="D40" s="156"/>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38"/>
      <c r="C41" s="152"/>
      <c r="D41" s="156"/>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39"/>
      <c r="C42" s="153"/>
      <c r="D42" s="157"/>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37"/>
      <c r="C43" s="151" t="s">
        <v>49</v>
      </c>
      <c r="D43" s="158"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38"/>
      <c r="C44" s="152"/>
      <c r="D44" s="156"/>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38"/>
      <c r="C45" s="152"/>
      <c r="D45" s="156"/>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39"/>
      <c r="C46" s="154"/>
      <c r="D46" s="159"/>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37" t="s">
        <v>50</v>
      </c>
      <c r="C47" s="140" t="s">
        <v>51</v>
      </c>
      <c r="D47" s="131" t="s">
        <v>51</v>
      </c>
      <c r="E47" s="103">
        <v>480</v>
      </c>
      <c r="F47" s="84" t="s">
        <v>87</v>
      </c>
      <c r="G47" s="45" t="s">
        <v>2800</v>
      </c>
      <c r="H47" s="74" t="s">
        <v>2603</v>
      </c>
      <c r="I47" s="84" t="s">
        <v>775</v>
      </c>
      <c r="J47" s="45" t="s">
        <v>775</v>
      </c>
      <c r="K47" s="84" t="s">
        <v>785</v>
      </c>
      <c r="L47" s="45" t="s">
        <v>785</v>
      </c>
      <c r="M47" s="84" t="s">
        <v>790</v>
      </c>
      <c r="N47" s="45" t="s">
        <v>790</v>
      </c>
      <c r="O47" s="84" t="s">
        <v>792</v>
      </c>
      <c r="P47" s="45" t="s">
        <v>792</v>
      </c>
    </row>
    <row r="48" spans="2:16" x14ac:dyDescent="0.2">
      <c r="B48" s="138"/>
      <c r="C48" s="141"/>
      <c r="D48" s="132"/>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38"/>
      <c r="C49" s="141"/>
      <c r="D49" s="132"/>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38"/>
      <c r="C50" s="141"/>
      <c r="D50" s="132"/>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38"/>
      <c r="C51" s="141"/>
      <c r="D51" s="132"/>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38"/>
      <c r="C52" s="141"/>
      <c r="D52" s="132"/>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38"/>
      <c r="C53" s="141"/>
      <c r="D53" s="132"/>
      <c r="E53" s="104"/>
      <c r="F53" s="85" t="s">
        <v>2604</v>
      </c>
      <c r="G53" s="48" t="s">
        <v>2797</v>
      </c>
      <c r="H53" s="75" t="s">
        <v>2603</v>
      </c>
      <c r="I53" s="85" t="s">
        <v>2604</v>
      </c>
      <c r="J53" s="48" t="s">
        <v>2604</v>
      </c>
      <c r="K53" s="85" t="s">
        <v>2604</v>
      </c>
      <c r="L53" s="48" t="s">
        <v>2604</v>
      </c>
      <c r="M53" s="85" t="s">
        <v>2604</v>
      </c>
      <c r="N53" s="48" t="s">
        <v>2604</v>
      </c>
      <c r="O53" s="85" t="s">
        <v>2604</v>
      </c>
      <c r="P53" s="48" t="s">
        <v>2604</v>
      </c>
    </row>
    <row r="54" spans="2:16" x14ac:dyDescent="0.2">
      <c r="B54" s="138"/>
      <c r="C54" s="141"/>
      <c r="D54" s="132"/>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38"/>
      <c r="C55" s="142"/>
      <c r="D55" s="133"/>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38"/>
      <c r="C56" s="140" t="s">
        <v>52</v>
      </c>
      <c r="D56" s="131"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38"/>
      <c r="C57" s="141"/>
      <c r="D57" s="132"/>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38"/>
      <c r="C58" s="141"/>
      <c r="D58" s="132"/>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38"/>
      <c r="C59" s="141"/>
      <c r="D59" s="132"/>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38"/>
      <c r="C60" s="141"/>
      <c r="D60" s="132"/>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38"/>
      <c r="C61" s="141"/>
      <c r="D61" s="132"/>
      <c r="E61" s="104"/>
      <c r="F61" s="85" t="s">
        <v>2604</v>
      </c>
      <c r="G61" s="48" t="s">
        <v>2794</v>
      </c>
      <c r="H61" s="75" t="s">
        <v>2603</v>
      </c>
      <c r="I61" s="85" t="s">
        <v>2604</v>
      </c>
      <c r="J61" s="48" t="s">
        <v>2790</v>
      </c>
      <c r="K61" s="85" t="s">
        <v>2604</v>
      </c>
      <c r="L61" s="48" t="s">
        <v>2604</v>
      </c>
      <c r="M61" s="85" t="s">
        <v>2604</v>
      </c>
      <c r="N61" s="48" t="s">
        <v>2604</v>
      </c>
      <c r="O61" s="85" t="s">
        <v>2604</v>
      </c>
      <c r="P61" s="48" t="s">
        <v>2604</v>
      </c>
    </row>
    <row r="62" spans="2:16" x14ac:dyDescent="0.2">
      <c r="B62" s="138"/>
      <c r="C62" s="141"/>
      <c r="D62" s="132"/>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38"/>
      <c r="C63" s="141"/>
      <c r="D63" s="132"/>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38"/>
      <c r="C64" s="142"/>
      <c r="D64" s="133"/>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38"/>
      <c r="C65" s="140" t="s">
        <v>53</v>
      </c>
      <c r="D65" s="131"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38"/>
      <c r="C66" s="141"/>
      <c r="D66" s="132"/>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38"/>
      <c r="C67" s="141"/>
      <c r="D67" s="132"/>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38"/>
      <c r="C68" s="141"/>
      <c r="D68" s="132"/>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38"/>
      <c r="C69" s="141"/>
      <c r="D69" s="132"/>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38"/>
      <c r="C70" s="141"/>
      <c r="D70" s="132"/>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38"/>
      <c r="C71" s="141"/>
      <c r="D71" s="132"/>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38"/>
      <c r="C72" s="141"/>
      <c r="D72" s="132"/>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38"/>
      <c r="C73" s="142"/>
      <c r="D73" s="133"/>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38"/>
      <c r="C74" s="140" t="s">
        <v>54</v>
      </c>
      <c r="D74" s="131"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38"/>
      <c r="C75" s="141"/>
      <c r="D75" s="132"/>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38"/>
      <c r="C76" s="141"/>
      <c r="D76" s="132"/>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38"/>
      <c r="C77" s="141"/>
      <c r="D77" s="132"/>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38"/>
      <c r="C78" s="141"/>
      <c r="D78" s="132"/>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38"/>
      <c r="C79" s="141"/>
      <c r="D79" s="132"/>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38"/>
      <c r="C80" s="141"/>
      <c r="D80" s="132"/>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38"/>
      <c r="C81" s="141"/>
      <c r="D81" s="132"/>
      <c r="E81" s="104"/>
      <c r="F81" s="85" t="s">
        <v>2604</v>
      </c>
      <c r="G81" s="48" t="s">
        <v>2796</v>
      </c>
      <c r="H81" s="75" t="s">
        <v>2603</v>
      </c>
      <c r="I81" s="85" t="s">
        <v>2604</v>
      </c>
      <c r="J81" s="48" t="s">
        <v>2604</v>
      </c>
      <c r="K81" s="85" t="s">
        <v>2604</v>
      </c>
      <c r="L81" s="48" t="s">
        <v>2604</v>
      </c>
      <c r="M81" s="85" t="s">
        <v>2604</v>
      </c>
      <c r="N81" s="48" t="s">
        <v>2604</v>
      </c>
      <c r="O81" s="85" t="s">
        <v>2604</v>
      </c>
      <c r="P81" s="48" t="s">
        <v>2604</v>
      </c>
    </row>
    <row r="82" spans="2:16" ht="15" thickBot="1" x14ac:dyDescent="0.25">
      <c r="B82" s="138"/>
      <c r="C82" s="142"/>
      <c r="D82" s="133"/>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38"/>
      <c r="C83" s="140" t="s">
        <v>55</v>
      </c>
      <c r="D83" s="131"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38"/>
      <c r="C84" s="141"/>
      <c r="D84" s="132"/>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38"/>
      <c r="C85" s="141"/>
      <c r="D85" s="132"/>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38"/>
      <c r="C86" s="141"/>
      <c r="D86" s="132"/>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38"/>
      <c r="C87" s="141"/>
      <c r="D87" s="132"/>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38"/>
      <c r="C88" s="141"/>
      <c r="D88" s="132"/>
      <c r="E88" s="104"/>
      <c r="F88" s="85" t="s">
        <v>2604</v>
      </c>
      <c r="G88" s="48" t="s">
        <v>2793</v>
      </c>
      <c r="H88" s="75" t="s">
        <v>2603</v>
      </c>
      <c r="I88" s="85" t="s">
        <v>2604</v>
      </c>
      <c r="J88" s="48" t="s">
        <v>2604</v>
      </c>
      <c r="K88" s="85" t="s">
        <v>2604</v>
      </c>
      <c r="L88" s="48" t="s">
        <v>2604</v>
      </c>
      <c r="M88" s="85" t="s">
        <v>2604</v>
      </c>
      <c r="N88" s="48" t="s">
        <v>2604</v>
      </c>
      <c r="O88" s="85" t="s">
        <v>2604</v>
      </c>
      <c r="P88" s="48" t="s">
        <v>2604</v>
      </c>
    </row>
    <row r="89" spans="2:16" x14ac:dyDescent="0.2">
      <c r="B89" s="138"/>
      <c r="C89" s="141"/>
      <c r="D89" s="132"/>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38"/>
      <c r="C90" s="141"/>
      <c r="D90" s="132"/>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38"/>
      <c r="C91" s="142"/>
      <c r="D91" s="133"/>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38"/>
      <c r="C92" s="140" t="s">
        <v>56</v>
      </c>
      <c r="D92" s="131"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38"/>
      <c r="C93" s="141"/>
      <c r="D93" s="132"/>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38"/>
      <c r="C94" s="141"/>
      <c r="D94" s="132"/>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38"/>
      <c r="C95" s="141"/>
      <c r="D95" s="132"/>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38"/>
      <c r="C96" s="141"/>
      <c r="D96" s="132"/>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38"/>
      <c r="C97" s="141"/>
      <c r="D97" s="132"/>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38"/>
      <c r="C98" s="141"/>
      <c r="D98" s="132"/>
      <c r="E98" s="104"/>
      <c r="F98" s="85" t="s">
        <v>2604</v>
      </c>
      <c r="G98" s="48" t="s">
        <v>2795</v>
      </c>
      <c r="H98" s="75" t="s">
        <v>2603</v>
      </c>
      <c r="I98" s="85" t="s">
        <v>2604</v>
      </c>
      <c r="J98" s="48" t="s">
        <v>2604</v>
      </c>
      <c r="K98" s="85" t="s">
        <v>2604</v>
      </c>
      <c r="L98" s="48" t="s">
        <v>2604</v>
      </c>
      <c r="M98" s="85" t="s">
        <v>2604</v>
      </c>
      <c r="N98" s="48" t="s">
        <v>2604</v>
      </c>
      <c r="O98" s="85" t="s">
        <v>2604</v>
      </c>
      <c r="P98" s="48" t="s">
        <v>2604</v>
      </c>
    </row>
    <row r="99" spans="2:16" x14ac:dyDescent="0.2">
      <c r="B99" s="138"/>
      <c r="C99" s="141"/>
      <c r="D99" s="132"/>
      <c r="E99" s="104"/>
      <c r="F99" s="85" t="s">
        <v>2604</v>
      </c>
      <c r="G99" s="48"/>
      <c r="H99" s="75" t="s">
        <v>2603</v>
      </c>
      <c r="I99" s="85" t="s">
        <v>2604</v>
      </c>
      <c r="J99" s="48" t="s">
        <v>2604</v>
      </c>
      <c r="K99" s="85" t="s">
        <v>2604</v>
      </c>
      <c r="L99" s="48" t="s">
        <v>2604</v>
      </c>
      <c r="M99" s="85" t="s">
        <v>2604</v>
      </c>
      <c r="N99" s="48" t="s">
        <v>2604</v>
      </c>
      <c r="O99" s="85" t="s">
        <v>2604</v>
      </c>
      <c r="P99" s="48" t="s">
        <v>2604</v>
      </c>
    </row>
    <row r="100" spans="2:16" ht="15" thickBot="1" x14ac:dyDescent="0.25">
      <c r="B100" s="138"/>
      <c r="C100" s="142"/>
      <c r="D100" s="133"/>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38"/>
      <c r="C101" s="140" t="s">
        <v>57</v>
      </c>
      <c r="D101" s="131"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38"/>
      <c r="C102" s="141"/>
      <c r="D102" s="132"/>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38"/>
      <c r="C103" s="141"/>
      <c r="D103" s="132"/>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38"/>
      <c r="C104" s="141"/>
      <c r="D104" s="132"/>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38"/>
      <c r="C105" s="141"/>
      <c r="D105" s="132"/>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38"/>
      <c r="C106" s="141"/>
      <c r="D106" s="132"/>
      <c r="E106" s="104"/>
      <c r="F106" s="85" t="s">
        <v>2604</v>
      </c>
      <c r="G106" s="48"/>
      <c r="H106" s="75" t="s">
        <v>2603</v>
      </c>
      <c r="I106" s="85" t="s">
        <v>2604</v>
      </c>
      <c r="J106" s="48" t="s">
        <v>2604</v>
      </c>
      <c r="K106" s="85" t="s">
        <v>2604</v>
      </c>
      <c r="L106" s="48" t="s">
        <v>2604</v>
      </c>
      <c r="M106" s="85" t="s">
        <v>2604</v>
      </c>
      <c r="N106" s="48" t="s">
        <v>2604</v>
      </c>
      <c r="O106" s="85" t="s">
        <v>2604</v>
      </c>
      <c r="P106" s="48" t="s">
        <v>2604</v>
      </c>
    </row>
    <row r="107" spans="2:16" x14ac:dyDescent="0.2">
      <c r="B107" s="138"/>
      <c r="C107" s="141"/>
      <c r="D107" s="132"/>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38"/>
      <c r="C108" s="141"/>
      <c r="D108" s="132"/>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38"/>
      <c r="C109" s="142"/>
      <c r="D109" s="133"/>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38"/>
      <c r="C110" s="140" t="s">
        <v>58</v>
      </c>
      <c r="D110" s="131"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38"/>
      <c r="C111" s="141"/>
      <c r="D111" s="132"/>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38"/>
      <c r="C112" s="141"/>
      <c r="D112" s="132"/>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38"/>
      <c r="C113" s="141"/>
      <c r="D113" s="132"/>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38"/>
      <c r="C114" s="141"/>
      <c r="D114" s="132"/>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38"/>
      <c r="C115" s="141"/>
      <c r="D115" s="132"/>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38"/>
      <c r="C116" s="141"/>
      <c r="D116" s="132"/>
      <c r="E116" s="104"/>
      <c r="F116" s="85" t="s">
        <v>2604</v>
      </c>
      <c r="G116" s="48" t="s">
        <v>2798</v>
      </c>
      <c r="H116" s="75" t="s">
        <v>2603</v>
      </c>
      <c r="I116" s="85" t="s">
        <v>2604</v>
      </c>
      <c r="J116" s="48" t="s">
        <v>2604</v>
      </c>
      <c r="K116" s="85" t="s">
        <v>2604</v>
      </c>
      <c r="L116" s="48" t="s">
        <v>2604</v>
      </c>
      <c r="M116" s="85" t="s">
        <v>2604</v>
      </c>
      <c r="N116" s="48" t="s">
        <v>2604</v>
      </c>
      <c r="O116" s="85" t="s">
        <v>2604</v>
      </c>
      <c r="P116" s="48" t="s">
        <v>2604</v>
      </c>
    </row>
    <row r="117" spans="2:16" x14ac:dyDescent="0.2">
      <c r="B117" s="138"/>
      <c r="C117" s="141"/>
      <c r="D117" s="132"/>
      <c r="E117" s="104"/>
      <c r="F117" s="85" t="s">
        <v>2604</v>
      </c>
      <c r="G117" s="48"/>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38"/>
      <c r="C118" s="142"/>
      <c r="D118" s="133"/>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38"/>
      <c r="C119" s="140" t="s">
        <v>59</v>
      </c>
      <c r="D119" s="131"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38"/>
      <c r="C120" s="141"/>
      <c r="D120" s="132"/>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38"/>
      <c r="C121" s="141"/>
      <c r="D121" s="132"/>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38"/>
      <c r="C122" s="141"/>
      <c r="D122" s="132"/>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38"/>
      <c r="C123" s="141"/>
      <c r="D123" s="132"/>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38"/>
      <c r="C124" s="141"/>
      <c r="D124" s="132"/>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38"/>
      <c r="C125" s="141"/>
      <c r="D125" s="132"/>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38"/>
      <c r="C126" s="141"/>
      <c r="D126" s="132"/>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38"/>
      <c r="C127" s="142"/>
      <c r="D127" s="133"/>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38"/>
      <c r="C128" s="140" t="s">
        <v>60</v>
      </c>
      <c r="D128" s="131"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38"/>
      <c r="C129" s="141"/>
      <c r="D129" s="132"/>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38"/>
      <c r="C130" s="141"/>
      <c r="D130" s="132"/>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38"/>
      <c r="C131" s="141"/>
      <c r="D131" s="132"/>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38"/>
      <c r="C132" s="141"/>
      <c r="D132" s="132"/>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38"/>
      <c r="C133" s="141"/>
      <c r="D133" s="132"/>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38"/>
      <c r="C134" s="141"/>
      <c r="D134" s="132"/>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38"/>
      <c r="C135" s="141"/>
      <c r="D135" s="132"/>
      <c r="E135" s="104"/>
      <c r="F135" s="85" t="s">
        <v>2604</v>
      </c>
      <c r="G135" s="48" t="s">
        <v>2799</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38"/>
      <c r="C136" s="142"/>
      <c r="D136" s="133"/>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38"/>
      <c r="C137" s="140" t="s">
        <v>61</v>
      </c>
      <c r="D137" s="131"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38"/>
      <c r="C138" s="141"/>
      <c r="D138" s="132"/>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38"/>
      <c r="C139" s="141"/>
      <c r="D139" s="132"/>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38"/>
      <c r="C140" s="141"/>
      <c r="D140" s="132"/>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38"/>
      <c r="C141" s="141"/>
      <c r="D141" s="132"/>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38"/>
      <c r="C142" s="141"/>
      <c r="D142" s="132"/>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38"/>
      <c r="C143" s="141"/>
      <c r="D143" s="132"/>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38"/>
      <c r="C144" s="141"/>
      <c r="D144" s="132"/>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38"/>
      <c r="C145" s="142"/>
      <c r="D145" s="133"/>
      <c r="E145" s="105"/>
      <c r="F145" s="86" t="s">
        <v>2604</v>
      </c>
      <c r="G145" s="48"/>
      <c r="H145" s="76" t="s">
        <v>2603</v>
      </c>
      <c r="I145" s="86" t="s">
        <v>2604</v>
      </c>
      <c r="J145" s="51" t="s">
        <v>2604</v>
      </c>
      <c r="K145" s="86" t="s">
        <v>2604</v>
      </c>
      <c r="L145" s="51" t="s">
        <v>2604</v>
      </c>
      <c r="M145" s="86" t="s">
        <v>2604</v>
      </c>
      <c r="N145" s="51" t="s">
        <v>2604</v>
      </c>
      <c r="O145" s="86" t="s">
        <v>2604</v>
      </c>
      <c r="P145" s="51" t="s">
        <v>2604</v>
      </c>
    </row>
    <row r="146" spans="2:16" ht="28.5" x14ac:dyDescent="0.2">
      <c r="B146" s="138"/>
      <c r="C146" s="140" t="s">
        <v>62</v>
      </c>
      <c r="D146" s="131"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38"/>
      <c r="C147" s="141"/>
      <c r="D147" s="132"/>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38"/>
      <c r="C148" s="141"/>
      <c r="D148" s="132"/>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38"/>
      <c r="C149" s="141"/>
      <c r="D149" s="132"/>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38"/>
      <c r="C150" s="141"/>
      <c r="D150" s="132"/>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38"/>
      <c r="C151" s="141"/>
      <c r="D151" s="132"/>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38"/>
      <c r="C152" s="141"/>
      <c r="D152" s="132"/>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38"/>
      <c r="C153" s="141"/>
      <c r="D153" s="132"/>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38"/>
      <c r="C154" s="142"/>
      <c r="D154" s="133"/>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38"/>
      <c r="C155" s="140" t="s">
        <v>63</v>
      </c>
      <c r="D155" s="131"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38"/>
      <c r="C156" s="141"/>
      <c r="D156" s="132"/>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38"/>
      <c r="C157" s="141"/>
      <c r="D157" s="132"/>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38"/>
      <c r="C158" s="141"/>
      <c r="D158" s="132"/>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38"/>
      <c r="C159" s="141"/>
      <c r="D159" s="132"/>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38"/>
      <c r="C160" s="141"/>
      <c r="D160" s="132"/>
      <c r="E160" s="104"/>
      <c r="F160" s="85" t="s">
        <v>2604</v>
      </c>
      <c r="G160" s="48"/>
      <c r="H160" s="75" t="s">
        <v>2603</v>
      </c>
      <c r="I160" s="85" t="s">
        <v>2604</v>
      </c>
      <c r="J160" s="48" t="s">
        <v>2604</v>
      </c>
      <c r="K160" s="85" t="s">
        <v>2604</v>
      </c>
      <c r="L160" s="48" t="s">
        <v>2604</v>
      </c>
      <c r="M160" s="85" t="s">
        <v>2604</v>
      </c>
      <c r="N160" s="48" t="s">
        <v>2604</v>
      </c>
      <c r="O160" s="85" t="s">
        <v>2604</v>
      </c>
      <c r="P160" s="48" t="s">
        <v>2604</v>
      </c>
    </row>
    <row r="161" spans="2:16" x14ac:dyDescent="0.2">
      <c r="B161" s="138"/>
      <c r="C161" s="141"/>
      <c r="D161" s="132"/>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38"/>
      <c r="C162" s="141"/>
      <c r="D162" s="132"/>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38"/>
      <c r="C163" s="142"/>
      <c r="D163" s="133"/>
      <c r="E163" s="105"/>
      <c r="F163" s="86" t="s">
        <v>2604</v>
      </c>
      <c r="G163" s="48"/>
      <c r="H163" s="76" t="s">
        <v>2603</v>
      </c>
      <c r="I163" s="86" t="s">
        <v>2604</v>
      </c>
      <c r="J163" s="51" t="s">
        <v>2604</v>
      </c>
      <c r="K163" s="86" t="s">
        <v>2604</v>
      </c>
      <c r="L163" s="51" t="s">
        <v>2604</v>
      </c>
      <c r="M163" s="86" t="s">
        <v>2604</v>
      </c>
      <c r="N163" s="51" t="s">
        <v>2604</v>
      </c>
      <c r="O163" s="86" t="s">
        <v>2604</v>
      </c>
      <c r="P163" s="51" t="s">
        <v>2604</v>
      </c>
    </row>
    <row r="164" spans="2:16" ht="28.5" x14ac:dyDescent="0.2">
      <c r="B164" s="138"/>
      <c r="C164" s="140" t="s">
        <v>64</v>
      </c>
      <c r="D164" s="131"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38"/>
      <c r="C165" s="141"/>
      <c r="D165" s="132"/>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38"/>
      <c r="C166" s="141"/>
      <c r="D166" s="132"/>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38"/>
      <c r="C167" s="141"/>
      <c r="D167" s="132"/>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38"/>
      <c r="C168" s="141"/>
      <c r="D168" s="132"/>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38"/>
      <c r="C169" s="141"/>
      <c r="D169" s="132"/>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38"/>
      <c r="C170" s="141"/>
      <c r="D170" s="132"/>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38"/>
      <c r="C171" s="141"/>
      <c r="D171" s="132"/>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39"/>
      <c r="C172" s="142"/>
      <c r="D172" s="133"/>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37"/>
      <c r="C173" s="143" t="s">
        <v>2555</v>
      </c>
      <c r="D173" s="134"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38"/>
      <c r="C174" s="144"/>
      <c r="D174" s="135"/>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38"/>
      <c r="C175" s="144"/>
      <c r="D175" s="135"/>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39"/>
      <c r="C176" s="145"/>
      <c r="D176" s="136"/>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B20:B21"/>
    <mergeCell ref="C20:H20"/>
    <mergeCell ref="C21:H21"/>
    <mergeCell ref="B11:B19"/>
    <mergeCell ref="C11:H11"/>
    <mergeCell ref="C12:H12"/>
    <mergeCell ref="C13:H13"/>
    <mergeCell ref="C14:H14"/>
    <mergeCell ref="C15:H15"/>
    <mergeCell ref="C16:H16"/>
    <mergeCell ref="C17:H17"/>
    <mergeCell ref="C18:H18"/>
    <mergeCell ref="C8:H8"/>
    <mergeCell ref="B9:B10"/>
    <mergeCell ref="C9:H9"/>
    <mergeCell ref="C10:H10"/>
    <mergeCell ref="B7:B8"/>
    <mergeCell ref="C7:H7"/>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37"/>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38"/>
      <c r="C5" s="155"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38"/>
      <c r="C6" s="156"/>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39"/>
      <c r="C7" s="157"/>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37" t="s">
        <v>47</v>
      </c>
      <c r="C8" s="158"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38"/>
      <c r="C9" s="156"/>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38"/>
      <c r="C10" s="156"/>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38"/>
      <c r="C11" s="157"/>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38"/>
      <c r="C12" s="158"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38"/>
      <c r="C13" s="156"/>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38"/>
      <c r="C14" s="156"/>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38"/>
      <c r="C15" s="156"/>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38"/>
      <c r="C16" s="156"/>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38"/>
      <c r="C17" s="157"/>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38"/>
      <c r="C18" s="189"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38"/>
      <c r="C19" s="156"/>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38"/>
      <c r="C20" s="156"/>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39"/>
      <c r="C21" s="157"/>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37"/>
      <c r="C22" s="158"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38"/>
      <c r="C23" s="156"/>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38"/>
      <c r="C24" s="156"/>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39"/>
      <c r="C25" s="188"/>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37" t="s">
        <v>50</v>
      </c>
      <c r="C26" s="131"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38"/>
      <c r="C27" s="132"/>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38"/>
      <c r="C28" s="133"/>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38"/>
      <c r="C29" s="131"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38"/>
      <c r="C30" s="132"/>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38"/>
      <c r="C31" s="132"/>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38"/>
      <c r="C32" s="132"/>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38"/>
      <c r="C33" s="133"/>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38"/>
      <c r="C34" s="131"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38"/>
      <c r="C35" s="132"/>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38"/>
      <c r="C36" s="133"/>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38"/>
      <c r="C37" s="131"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38"/>
      <c r="C38" s="132"/>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38"/>
      <c r="C39" s="132"/>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38"/>
      <c r="C40" s="132"/>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38"/>
      <c r="C41" s="133"/>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38"/>
      <c r="C42" s="131"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38"/>
      <c r="C43" s="132"/>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38"/>
      <c r="C44" s="132"/>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38"/>
      <c r="C45" s="133"/>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38"/>
      <c r="C46" s="131"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38"/>
      <c r="C47" s="132"/>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38"/>
      <c r="C48" s="132"/>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38"/>
      <c r="C49" s="133"/>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38"/>
      <c r="C50" s="131"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38"/>
      <c r="C51" s="132"/>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38"/>
      <c r="C52" s="133"/>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38"/>
      <c r="C53" s="131"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38"/>
      <c r="C54" s="132"/>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38"/>
      <c r="C55" s="132"/>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38"/>
      <c r="C56" s="132"/>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38"/>
      <c r="C57" s="132"/>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38"/>
      <c r="C58" s="133"/>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38"/>
      <c r="C59" s="131"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38"/>
      <c r="C60" s="132"/>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38"/>
      <c r="C61" s="132"/>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38"/>
      <c r="C62" s="133"/>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38"/>
      <c r="C63" s="131"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38"/>
      <c r="C64" s="132"/>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38"/>
      <c r="C65" s="132"/>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38"/>
      <c r="C66" s="132"/>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38"/>
      <c r="C67" s="132"/>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38"/>
      <c r="C68" s="133"/>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38"/>
      <c r="C69" s="131"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38"/>
      <c r="C70" s="132"/>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38"/>
      <c r="C71" s="133"/>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38"/>
      <c r="C72" s="131"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38"/>
      <c r="C73" s="132"/>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38"/>
      <c r="C74" s="132"/>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38"/>
      <c r="C75" s="132"/>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38"/>
      <c r="C76" s="132"/>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38"/>
      <c r="C77" s="132"/>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38"/>
      <c r="C78" s="132"/>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38"/>
      <c r="C79" s="132"/>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38"/>
      <c r="C80" s="133"/>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38"/>
      <c r="C81" s="131"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38"/>
      <c r="C82" s="133"/>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38"/>
      <c r="C83" s="131"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38"/>
      <c r="C84" s="132"/>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39"/>
      <c r="C85" s="133"/>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37"/>
      <c r="C86" s="134"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38"/>
      <c r="C87" s="135"/>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38"/>
      <c r="C88" s="135"/>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39"/>
      <c r="C89" s="136"/>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4:B7"/>
    <mergeCell ref="C5:C7"/>
    <mergeCell ref="B8:B21"/>
    <mergeCell ref="C8:C11"/>
    <mergeCell ref="C12:C17"/>
    <mergeCell ref="C18:C21"/>
    <mergeCell ref="B22:B25"/>
    <mergeCell ref="C22:C25"/>
    <mergeCell ref="B26:B85"/>
    <mergeCell ref="C26:C28"/>
    <mergeCell ref="C29:C33"/>
    <mergeCell ref="C34:C36"/>
    <mergeCell ref="C37:C41"/>
    <mergeCell ref="C42:C45"/>
    <mergeCell ref="C46:C49"/>
    <mergeCell ref="C50:C52"/>
    <mergeCell ref="C83:C85"/>
    <mergeCell ref="B86:B89"/>
    <mergeCell ref="C86:C89"/>
    <mergeCell ref="C53:C58"/>
    <mergeCell ref="C59:C62"/>
    <mergeCell ref="C63:C68"/>
    <mergeCell ref="C69:C71"/>
    <mergeCell ref="C72:C80"/>
    <mergeCell ref="C81:C8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2021-07-25T05:12:14Z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