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7-07-2022\commit\"/>
    </mc:Choice>
  </mc:AlternateContent>
  <xr:revisionPtr revIDLastSave="0" documentId="13_ncr:40009_{2674560A-BDA7-4380-A95F-968A2B2960F7}" xr6:coauthVersionLast="47" xr6:coauthVersionMax="47" xr10:uidLastSave="{00000000-0000-0000-0000-000000000000}"/>
  <bookViews>
    <workbookView xWindow="-110" yWindow="-110" windowWidth="19420" windowHeight="10300"/>
  </bookViews>
  <sheets>
    <sheet name="project_commit" sheetId="1" r:id="rId1"/>
  </sheets>
  <calcPr calcId="0"/>
</workbook>
</file>

<file path=xl/sharedStrings.xml><?xml version="1.0" encoding="utf-8"?>
<sst xmlns="http://schemas.openxmlformats.org/spreadsheetml/2006/main" count="1783" uniqueCount="83">
  <si>
    <t>Project</t>
  </si>
  <si>
    <t>Time after 6 months</t>
  </si>
  <si>
    <t>Commits</t>
  </si>
  <si>
    <t>files</t>
  </si>
  <si>
    <t>authors</t>
  </si>
  <si>
    <t>Committers</t>
  </si>
  <si>
    <t>jena</t>
  </si>
  <si>
    <t>jackrabbit</t>
  </si>
  <si>
    <t>storm</t>
  </si>
  <si>
    <t>kylin</t>
  </si>
  <si>
    <t>maven</t>
  </si>
  <si>
    <t>activemq</t>
  </si>
  <si>
    <t>phoenix</t>
  </si>
  <si>
    <t>derby</t>
  </si>
  <si>
    <t>pdfbox</t>
  </si>
  <si>
    <t>archiva</t>
  </si>
  <si>
    <t>jspwiki</t>
  </si>
  <si>
    <t>xerces2-j</t>
  </si>
  <si>
    <t>openjpa</t>
  </si>
  <si>
    <t>commons-math</t>
  </si>
  <si>
    <t>kafka</t>
  </si>
  <si>
    <t>cayenne</t>
  </si>
  <si>
    <t>systemml</t>
  </si>
  <si>
    <t>fineract</t>
  </si>
  <si>
    <t>struts</t>
  </si>
  <si>
    <t>directory-studio</t>
  </si>
  <si>
    <t>manifoldcf</t>
  </si>
  <si>
    <t>commons-lang</t>
  </si>
  <si>
    <t>nifi</t>
  </si>
  <si>
    <t>pig</t>
  </si>
  <si>
    <t>tika</t>
  </si>
  <si>
    <t>roller</t>
  </si>
  <si>
    <t>zeppelin</t>
  </si>
  <si>
    <t>openwebbeans</t>
  </si>
  <si>
    <t>mahout</t>
  </si>
  <si>
    <t>httpcomponents-core</t>
  </si>
  <si>
    <t>ranger</t>
  </si>
  <si>
    <t>xmlgraphics-batik</t>
  </si>
  <si>
    <t>wss4j</t>
  </si>
  <si>
    <t>commons-configuration</t>
  </si>
  <si>
    <t>helix</t>
  </si>
  <si>
    <t>httpcomponents-client</t>
  </si>
  <si>
    <t>tez</t>
  </si>
  <si>
    <t>nutch</t>
  </si>
  <si>
    <t>commons-validator</t>
  </si>
  <si>
    <t>commons-collections</t>
  </si>
  <si>
    <t>santuario-java</t>
  </si>
  <si>
    <t>freemarker</t>
  </si>
  <si>
    <t>bigtop</t>
  </si>
  <si>
    <t>commons-jexl</t>
  </si>
  <si>
    <t>ant-ivy</t>
  </si>
  <si>
    <t>curator</t>
  </si>
  <si>
    <t>oozie</t>
  </si>
  <si>
    <t>zookeeper</t>
  </si>
  <si>
    <t>calcite</t>
  </si>
  <si>
    <t>commons-compress</t>
  </si>
  <si>
    <t>opennlp</t>
  </si>
  <si>
    <t>flume</t>
  </si>
  <si>
    <t>falcon</t>
  </si>
  <si>
    <t>cxf-fediz</t>
  </si>
  <si>
    <t>commons-digester</t>
  </si>
  <si>
    <t>lens</t>
  </si>
  <si>
    <t>deltaspike</t>
  </si>
  <si>
    <t>samza</t>
  </si>
  <si>
    <t>commons-io</t>
  </si>
  <si>
    <t>parquet-mr</t>
  </si>
  <si>
    <t>commons-vfs</t>
  </si>
  <si>
    <t>commons-dbcp</t>
  </si>
  <si>
    <t>directory-kerby</t>
  </si>
  <si>
    <t>knox</t>
  </si>
  <si>
    <t>streams</t>
  </si>
  <si>
    <t>mina-sshd</t>
  </si>
  <si>
    <t>commons-codec</t>
  </si>
  <si>
    <t>commons-jcs</t>
  </si>
  <si>
    <t>directory-fortress-core</t>
  </si>
  <si>
    <t>commons-bcel</t>
  </si>
  <si>
    <t>commons-beanutils</t>
  </si>
  <si>
    <t>gora</t>
  </si>
  <si>
    <t>commons-rdf</t>
  </si>
  <si>
    <t>commons-scxml</t>
  </si>
  <si>
    <t>giraph</t>
  </si>
  <si>
    <t>eagle</t>
  </si>
  <si>
    <t>commons-imaging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</si>
</sst>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project_commit!$C$1</c:f>
              <c:strCache>
                <c:ptCount val="1"/>
                <c:pt idx="0">
                  <c:v>Commits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project_commit!$B$2:$B$34</c:f>
              <c:numCache>
                <c:formatCode>m/d/yyyy\ h:mm</c:formatCode>
                <c:ptCount val="33"/>
                <c:pt idx="0">
                  <c:v>37791.793055555558</c:v>
                </c:pt>
                <c:pt idx="1">
                  <c:v>37974.793055555558</c:v>
                </c:pt>
                <c:pt idx="2">
                  <c:v>38157.793055555558</c:v>
                </c:pt>
                <c:pt idx="3">
                  <c:v>38340.793055555558</c:v>
                </c:pt>
                <c:pt idx="4">
                  <c:v>38522.793055555558</c:v>
                </c:pt>
                <c:pt idx="5">
                  <c:v>38705.793055555558</c:v>
                </c:pt>
                <c:pt idx="6">
                  <c:v>38887.793055555558</c:v>
                </c:pt>
                <c:pt idx="7">
                  <c:v>39070.793055555558</c:v>
                </c:pt>
                <c:pt idx="8">
                  <c:v>39252.793055555558</c:v>
                </c:pt>
                <c:pt idx="9">
                  <c:v>39435.793055555558</c:v>
                </c:pt>
                <c:pt idx="10">
                  <c:v>39618.793055555558</c:v>
                </c:pt>
                <c:pt idx="11">
                  <c:v>39801.793055555558</c:v>
                </c:pt>
                <c:pt idx="12">
                  <c:v>39983.793055555558</c:v>
                </c:pt>
                <c:pt idx="13">
                  <c:v>40166.793055555558</c:v>
                </c:pt>
                <c:pt idx="14">
                  <c:v>40348.793055555558</c:v>
                </c:pt>
                <c:pt idx="15">
                  <c:v>40531.793055555558</c:v>
                </c:pt>
                <c:pt idx="16">
                  <c:v>40713.793055555558</c:v>
                </c:pt>
                <c:pt idx="17">
                  <c:v>40896.793055555558</c:v>
                </c:pt>
                <c:pt idx="18">
                  <c:v>41079.793055555558</c:v>
                </c:pt>
                <c:pt idx="19">
                  <c:v>41262.793055555558</c:v>
                </c:pt>
                <c:pt idx="20">
                  <c:v>41444.793055555558</c:v>
                </c:pt>
                <c:pt idx="21">
                  <c:v>41627.793055555558</c:v>
                </c:pt>
                <c:pt idx="22">
                  <c:v>41809.793055555558</c:v>
                </c:pt>
                <c:pt idx="23">
                  <c:v>41992.793055555558</c:v>
                </c:pt>
                <c:pt idx="24">
                  <c:v>42174.793055555558</c:v>
                </c:pt>
                <c:pt idx="25">
                  <c:v>42357.793055555558</c:v>
                </c:pt>
                <c:pt idx="26">
                  <c:v>42540.793055555558</c:v>
                </c:pt>
                <c:pt idx="27">
                  <c:v>42723.793055555558</c:v>
                </c:pt>
                <c:pt idx="28">
                  <c:v>42905.793055555558</c:v>
                </c:pt>
                <c:pt idx="29">
                  <c:v>43088.793055555558</c:v>
                </c:pt>
                <c:pt idx="30">
                  <c:v>43270.793055555558</c:v>
                </c:pt>
                <c:pt idx="31">
                  <c:v>43453.793055555558</c:v>
                </c:pt>
                <c:pt idx="32">
                  <c:v>43635.793055555558</c:v>
                </c:pt>
              </c:numCache>
            </c:numRef>
          </c:cat>
          <c:val>
            <c:numRef>
              <c:f>project_commit!$C$2:$C$34</c:f>
              <c:numCache>
                <c:formatCode>General</c:formatCode>
                <c:ptCount val="33"/>
                <c:pt idx="0">
                  <c:v>1040</c:v>
                </c:pt>
                <c:pt idx="1">
                  <c:v>1178</c:v>
                </c:pt>
                <c:pt idx="2">
                  <c:v>270</c:v>
                </c:pt>
                <c:pt idx="3">
                  <c:v>422</c:v>
                </c:pt>
                <c:pt idx="4">
                  <c:v>306</c:v>
                </c:pt>
                <c:pt idx="5">
                  <c:v>462</c:v>
                </c:pt>
                <c:pt idx="6">
                  <c:v>249</c:v>
                </c:pt>
                <c:pt idx="7">
                  <c:v>487</c:v>
                </c:pt>
                <c:pt idx="8">
                  <c:v>1036</c:v>
                </c:pt>
                <c:pt idx="9">
                  <c:v>969</c:v>
                </c:pt>
                <c:pt idx="10">
                  <c:v>706</c:v>
                </c:pt>
                <c:pt idx="11">
                  <c:v>1044</c:v>
                </c:pt>
                <c:pt idx="12">
                  <c:v>988</c:v>
                </c:pt>
                <c:pt idx="13">
                  <c:v>741</c:v>
                </c:pt>
                <c:pt idx="14">
                  <c:v>612</c:v>
                </c:pt>
                <c:pt idx="15">
                  <c:v>774</c:v>
                </c:pt>
                <c:pt idx="16">
                  <c:v>808</c:v>
                </c:pt>
                <c:pt idx="17">
                  <c:v>1029</c:v>
                </c:pt>
                <c:pt idx="18">
                  <c:v>482</c:v>
                </c:pt>
                <c:pt idx="19">
                  <c:v>680</c:v>
                </c:pt>
                <c:pt idx="20">
                  <c:v>613</c:v>
                </c:pt>
                <c:pt idx="21">
                  <c:v>592</c:v>
                </c:pt>
                <c:pt idx="22">
                  <c:v>366</c:v>
                </c:pt>
                <c:pt idx="23">
                  <c:v>661</c:v>
                </c:pt>
                <c:pt idx="24">
                  <c:v>1235</c:v>
                </c:pt>
                <c:pt idx="25">
                  <c:v>794</c:v>
                </c:pt>
                <c:pt idx="26">
                  <c:v>584</c:v>
                </c:pt>
                <c:pt idx="27">
                  <c:v>527</c:v>
                </c:pt>
                <c:pt idx="28">
                  <c:v>435</c:v>
                </c:pt>
                <c:pt idx="29">
                  <c:v>375</c:v>
                </c:pt>
                <c:pt idx="30">
                  <c:v>433</c:v>
                </c:pt>
                <c:pt idx="31">
                  <c:v>345</c:v>
                </c:pt>
                <c:pt idx="32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4-4EA5-B630-C35C60D97746}"/>
            </c:ext>
          </c:extLst>
        </c:ser>
        <c:ser>
          <c:idx val="1"/>
          <c:order val="1"/>
          <c:tx>
            <c:strRef>
              <c:f>project_commit!$D$1</c:f>
              <c:strCache>
                <c:ptCount val="1"/>
                <c:pt idx="0">
                  <c:v>files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project_commit!$B$2:$B$34</c:f>
              <c:numCache>
                <c:formatCode>m/d/yyyy\ h:mm</c:formatCode>
                <c:ptCount val="33"/>
                <c:pt idx="0">
                  <c:v>37791.793055555558</c:v>
                </c:pt>
                <c:pt idx="1">
                  <c:v>37974.793055555558</c:v>
                </c:pt>
                <c:pt idx="2">
                  <c:v>38157.793055555558</c:v>
                </c:pt>
                <c:pt idx="3">
                  <c:v>38340.793055555558</c:v>
                </c:pt>
                <c:pt idx="4">
                  <c:v>38522.793055555558</c:v>
                </c:pt>
                <c:pt idx="5">
                  <c:v>38705.793055555558</c:v>
                </c:pt>
                <c:pt idx="6">
                  <c:v>38887.793055555558</c:v>
                </c:pt>
                <c:pt idx="7">
                  <c:v>39070.793055555558</c:v>
                </c:pt>
                <c:pt idx="8">
                  <c:v>39252.793055555558</c:v>
                </c:pt>
                <c:pt idx="9">
                  <c:v>39435.793055555558</c:v>
                </c:pt>
                <c:pt idx="10">
                  <c:v>39618.793055555558</c:v>
                </c:pt>
                <c:pt idx="11">
                  <c:v>39801.793055555558</c:v>
                </c:pt>
                <c:pt idx="12">
                  <c:v>39983.793055555558</c:v>
                </c:pt>
                <c:pt idx="13">
                  <c:v>40166.793055555558</c:v>
                </c:pt>
                <c:pt idx="14">
                  <c:v>40348.793055555558</c:v>
                </c:pt>
                <c:pt idx="15">
                  <c:v>40531.793055555558</c:v>
                </c:pt>
                <c:pt idx="16">
                  <c:v>40713.793055555558</c:v>
                </c:pt>
                <c:pt idx="17">
                  <c:v>40896.793055555558</c:v>
                </c:pt>
                <c:pt idx="18">
                  <c:v>41079.793055555558</c:v>
                </c:pt>
                <c:pt idx="19">
                  <c:v>41262.793055555558</c:v>
                </c:pt>
                <c:pt idx="20">
                  <c:v>41444.793055555558</c:v>
                </c:pt>
                <c:pt idx="21">
                  <c:v>41627.793055555558</c:v>
                </c:pt>
                <c:pt idx="22">
                  <c:v>41809.793055555558</c:v>
                </c:pt>
                <c:pt idx="23">
                  <c:v>41992.793055555558</c:v>
                </c:pt>
                <c:pt idx="24">
                  <c:v>42174.793055555558</c:v>
                </c:pt>
                <c:pt idx="25">
                  <c:v>42357.793055555558</c:v>
                </c:pt>
                <c:pt idx="26">
                  <c:v>42540.793055555558</c:v>
                </c:pt>
                <c:pt idx="27">
                  <c:v>42723.793055555558</c:v>
                </c:pt>
                <c:pt idx="28">
                  <c:v>42905.793055555558</c:v>
                </c:pt>
                <c:pt idx="29">
                  <c:v>43088.793055555558</c:v>
                </c:pt>
                <c:pt idx="30">
                  <c:v>43270.793055555558</c:v>
                </c:pt>
                <c:pt idx="31">
                  <c:v>43453.793055555558</c:v>
                </c:pt>
                <c:pt idx="32">
                  <c:v>43635.793055555558</c:v>
                </c:pt>
              </c:numCache>
            </c:numRef>
          </c:cat>
          <c:val>
            <c:numRef>
              <c:f>project_commit!$D$2:$D$34</c:f>
              <c:numCache>
                <c:formatCode>General</c:formatCode>
                <c:ptCount val="33"/>
                <c:pt idx="0">
                  <c:v>7801</c:v>
                </c:pt>
                <c:pt idx="1">
                  <c:v>11757</c:v>
                </c:pt>
                <c:pt idx="2">
                  <c:v>963</c:v>
                </c:pt>
                <c:pt idx="3">
                  <c:v>2436</c:v>
                </c:pt>
                <c:pt idx="4">
                  <c:v>2434</c:v>
                </c:pt>
                <c:pt idx="5">
                  <c:v>3799</c:v>
                </c:pt>
                <c:pt idx="6">
                  <c:v>3364</c:v>
                </c:pt>
                <c:pt idx="7">
                  <c:v>3629</c:v>
                </c:pt>
                <c:pt idx="8">
                  <c:v>12471</c:v>
                </c:pt>
                <c:pt idx="9">
                  <c:v>5987</c:v>
                </c:pt>
                <c:pt idx="10">
                  <c:v>5913</c:v>
                </c:pt>
                <c:pt idx="11">
                  <c:v>4519</c:v>
                </c:pt>
                <c:pt idx="12">
                  <c:v>12554</c:v>
                </c:pt>
                <c:pt idx="13">
                  <c:v>5751</c:v>
                </c:pt>
                <c:pt idx="14">
                  <c:v>5923</c:v>
                </c:pt>
                <c:pt idx="15">
                  <c:v>6023</c:v>
                </c:pt>
                <c:pt idx="16">
                  <c:v>4778</c:v>
                </c:pt>
                <c:pt idx="17">
                  <c:v>16328</c:v>
                </c:pt>
                <c:pt idx="18">
                  <c:v>11603</c:v>
                </c:pt>
                <c:pt idx="19">
                  <c:v>6981</c:v>
                </c:pt>
                <c:pt idx="20">
                  <c:v>6318</c:v>
                </c:pt>
                <c:pt idx="21">
                  <c:v>2225</c:v>
                </c:pt>
                <c:pt idx="22">
                  <c:v>2793</c:v>
                </c:pt>
                <c:pt idx="23">
                  <c:v>38120</c:v>
                </c:pt>
                <c:pt idx="24">
                  <c:v>37021</c:v>
                </c:pt>
                <c:pt idx="25">
                  <c:v>14824</c:v>
                </c:pt>
                <c:pt idx="26">
                  <c:v>5867</c:v>
                </c:pt>
                <c:pt idx="27">
                  <c:v>6815</c:v>
                </c:pt>
                <c:pt idx="28">
                  <c:v>6581</c:v>
                </c:pt>
                <c:pt idx="29">
                  <c:v>20401</c:v>
                </c:pt>
                <c:pt idx="30">
                  <c:v>5391</c:v>
                </c:pt>
                <c:pt idx="31">
                  <c:v>8264</c:v>
                </c:pt>
                <c:pt idx="32">
                  <c:v>1690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4-4EA5-B630-C35C60D97746}"/>
            </c:ext>
          </c:extLst>
        </c:ser>
        <c:ser>
          <c:idx val="2"/>
          <c:order val="2"/>
          <c:tx>
            <c:strRef>
              <c:f>project_commit!$E$1</c:f>
              <c:strCache>
                <c:ptCount val="1"/>
                <c:pt idx="0">
                  <c:v>authors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project_commit!$B$2:$B$34</c:f>
              <c:numCache>
                <c:formatCode>m/d/yyyy\ h:mm</c:formatCode>
                <c:ptCount val="33"/>
                <c:pt idx="0">
                  <c:v>37791.793055555558</c:v>
                </c:pt>
                <c:pt idx="1">
                  <c:v>37974.793055555558</c:v>
                </c:pt>
                <c:pt idx="2">
                  <c:v>38157.793055555558</c:v>
                </c:pt>
                <c:pt idx="3">
                  <c:v>38340.793055555558</c:v>
                </c:pt>
                <c:pt idx="4">
                  <c:v>38522.793055555558</c:v>
                </c:pt>
                <c:pt idx="5">
                  <c:v>38705.793055555558</c:v>
                </c:pt>
                <c:pt idx="6">
                  <c:v>38887.793055555558</c:v>
                </c:pt>
                <c:pt idx="7">
                  <c:v>39070.793055555558</c:v>
                </c:pt>
                <c:pt idx="8">
                  <c:v>39252.793055555558</c:v>
                </c:pt>
                <c:pt idx="9">
                  <c:v>39435.793055555558</c:v>
                </c:pt>
                <c:pt idx="10">
                  <c:v>39618.793055555558</c:v>
                </c:pt>
                <c:pt idx="11">
                  <c:v>39801.793055555558</c:v>
                </c:pt>
                <c:pt idx="12">
                  <c:v>39983.793055555558</c:v>
                </c:pt>
                <c:pt idx="13">
                  <c:v>40166.793055555558</c:v>
                </c:pt>
                <c:pt idx="14">
                  <c:v>40348.793055555558</c:v>
                </c:pt>
                <c:pt idx="15">
                  <c:v>40531.793055555558</c:v>
                </c:pt>
                <c:pt idx="16">
                  <c:v>40713.793055555558</c:v>
                </c:pt>
                <c:pt idx="17">
                  <c:v>40896.793055555558</c:v>
                </c:pt>
                <c:pt idx="18">
                  <c:v>41079.793055555558</c:v>
                </c:pt>
                <c:pt idx="19">
                  <c:v>41262.793055555558</c:v>
                </c:pt>
                <c:pt idx="20">
                  <c:v>41444.793055555558</c:v>
                </c:pt>
                <c:pt idx="21">
                  <c:v>41627.793055555558</c:v>
                </c:pt>
                <c:pt idx="22">
                  <c:v>41809.793055555558</c:v>
                </c:pt>
                <c:pt idx="23">
                  <c:v>41992.793055555558</c:v>
                </c:pt>
                <c:pt idx="24">
                  <c:v>42174.793055555558</c:v>
                </c:pt>
                <c:pt idx="25">
                  <c:v>42357.793055555558</c:v>
                </c:pt>
                <c:pt idx="26">
                  <c:v>42540.793055555558</c:v>
                </c:pt>
                <c:pt idx="27">
                  <c:v>42723.793055555558</c:v>
                </c:pt>
                <c:pt idx="28">
                  <c:v>42905.793055555558</c:v>
                </c:pt>
                <c:pt idx="29">
                  <c:v>43088.793055555558</c:v>
                </c:pt>
                <c:pt idx="30">
                  <c:v>43270.793055555558</c:v>
                </c:pt>
                <c:pt idx="31">
                  <c:v>43453.793055555558</c:v>
                </c:pt>
                <c:pt idx="32">
                  <c:v>43635.793055555558</c:v>
                </c:pt>
              </c:numCache>
            </c:numRef>
          </c:cat>
          <c:val>
            <c:numRef>
              <c:f>project_commit!$E$2:$E$34</c:f>
              <c:numCache>
                <c:formatCode>General</c:formatCode>
                <c:ptCount val="33"/>
                <c:pt idx="0">
                  <c:v>1040</c:v>
                </c:pt>
                <c:pt idx="1">
                  <c:v>1178</c:v>
                </c:pt>
                <c:pt idx="2">
                  <c:v>270</c:v>
                </c:pt>
                <c:pt idx="3">
                  <c:v>422</c:v>
                </c:pt>
                <c:pt idx="4">
                  <c:v>306</c:v>
                </c:pt>
                <c:pt idx="5">
                  <c:v>462</c:v>
                </c:pt>
                <c:pt idx="6">
                  <c:v>249</c:v>
                </c:pt>
                <c:pt idx="7">
                  <c:v>487</c:v>
                </c:pt>
                <c:pt idx="8">
                  <c:v>1036</c:v>
                </c:pt>
                <c:pt idx="9">
                  <c:v>969</c:v>
                </c:pt>
                <c:pt idx="10">
                  <c:v>706</c:v>
                </c:pt>
                <c:pt idx="11">
                  <c:v>1044</c:v>
                </c:pt>
                <c:pt idx="12">
                  <c:v>988</c:v>
                </c:pt>
                <c:pt idx="13">
                  <c:v>741</c:v>
                </c:pt>
                <c:pt idx="14">
                  <c:v>612</c:v>
                </c:pt>
                <c:pt idx="15">
                  <c:v>774</c:v>
                </c:pt>
                <c:pt idx="16">
                  <c:v>808</c:v>
                </c:pt>
                <c:pt idx="17">
                  <c:v>1029</c:v>
                </c:pt>
                <c:pt idx="18">
                  <c:v>482</c:v>
                </c:pt>
                <c:pt idx="19">
                  <c:v>680</c:v>
                </c:pt>
                <c:pt idx="20">
                  <c:v>613</c:v>
                </c:pt>
                <c:pt idx="21">
                  <c:v>592</c:v>
                </c:pt>
                <c:pt idx="22">
                  <c:v>366</c:v>
                </c:pt>
                <c:pt idx="23">
                  <c:v>661</c:v>
                </c:pt>
                <c:pt idx="24">
                  <c:v>1235</c:v>
                </c:pt>
                <c:pt idx="25">
                  <c:v>794</c:v>
                </c:pt>
                <c:pt idx="26">
                  <c:v>584</c:v>
                </c:pt>
                <c:pt idx="27">
                  <c:v>527</c:v>
                </c:pt>
                <c:pt idx="28">
                  <c:v>435</c:v>
                </c:pt>
                <c:pt idx="29">
                  <c:v>375</c:v>
                </c:pt>
                <c:pt idx="30">
                  <c:v>433</c:v>
                </c:pt>
                <c:pt idx="31">
                  <c:v>345</c:v>
                </c:pt>
                <c:pt idx="32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A4-4EA5-B630-C35C60D97746}"/>
            </c:ext>
          </c:extLst>
        </c:ser>
        <c:ser>
          <c:idx val="3"/>
          <c:order val="3"/>
          <c:tx>
            <c:strRef>
              <c:f>project_commit!$F$1</c:f>
              <c:strCache>
                <c:ptCount val="1"/>
                <c:pt idx="0">
                  <c:v>Committers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project_commit!$B$2:$B$34</c:f>
              <c:numCache>
                <c:formatCode>m/d/yyyy\ h:mm</c:formatCode>
                <c:ptCount val="33"/>
                <c:pt idx="0">
                  <c:v>37791.793055555558</c:v>
                </c:pt>
                <c:pt idx="1">
                  <c:v>37974.793055555558</c:v>
                </c:pt>
                <c:pt idx="2">
                  <c:v>38157.793055555558</c:v>
                </c:pt>
                <c:pt idx="3">
                  <c:v>38340.793055555558</c:v>
                </c:pt>
                <c:pt idx="4">
                  <c:v>38522.793055555558</c:v>
                </c:pt>
                <c:pt idx="5">
                  <c:v>38705.793055555558</c:v>
                </c:pt>
                <c:pt idx="6">
                  <c:v>38887.793055555558</c:v>
                </c:pt>
                <c:pt idx="7">
                  <c:v>39070.793055555558</c:v>
                </c:pt>
                <c:pt idx="8">
                  <c:v>39252.793055555558</c:v>
                </c:pt>
                <c:pt idx="9">
                  <c:v>39435.793055555558</c:v>
                </c:pt>
                <c:pt idx="10">
                  <c:v>39618.793055555558</c:v>
                </c:pt>
                <c:pt idx="11">
                  <c:v>39801.793055555558</c:v>
                </c:pt>
                <c:pt idx="12">
                  <c:v>39983.793055555558</c:v>
                </c:pt>
                <c:pt idx="13">
                  <c:v>40166.793055555558</c:v>
                </c:pt>
                <c:pt idx="14">
                  <c:v>40348.793055555558</c:v>
                </c:pt>
                <c:pt idx="15">
                  <c:v>40531.793055555558</c:v>
                </c:pt>
                <c:pt idx="16">
                  <c:v>40713.793055555558</c:v>
                </c:pt>
                <c:pt idx="17">
                  <c:v>40896.793055555558</c:v>
                </c:pt>
                <c:pt idx="18">
                  <c:v>41079.793055555558</c:v>
                </c:pt>
                <c:pt idx="19">
                  <c:v>41262.793055555558</c:v>
                </c:pt>
                <c:pt idx="20">
                  <c:v>41444.793055555558</c:v>
                </c:pt>
                <c:pt idx="21">
                  <c:v>41627.793055555558</c:v>
                </c:pt>
                <c:pt idx="22">
                  <c:v>41809.793055555558</c:v>
                </c:pt>
                <c:pt idx="23">
                  <c:v>41992.793055555558</c:v>
                </c:pt>
                <c:pt idx="24">
                  <c:v>42174.793055555558</c:v>
                </c:pt>
                <c:pt idx="25">
                  <c:v>42357.793055555558</c:v>
                </c:pt>
                <c:pt idx="26">
                  <c:v>42540.793055555558</c:v>
                </c:pt>
                <c:pt idx="27">
                  <c:v>42723.793055555558</c:v>
                </c:pt>
                <c:pt idx="28">
                  <c:v>42905.793055555558</c:v>
                </c:pt>
                <c:pt idx="29">
                  <c:v>43088.793055555558</c:v>
                </c:pt>
                <c:pt idx="30">
                  <c:v>43270.793055555558</c:v>
                </c:pt>
                <c:pt idx="31">
                  <c:v>43453.793055555558</c:v>
                </c:pt>
                <c:pt idx="32">
                  <c:v>43635.793055555558</c:v>
                </c:pt>
              </c:numCache>
            </c:numRef>
          </c:cat>
          <c:val>
            <c:numRef>
              <c:f>project_commit!$F$2:$F$34</c:f>
              <c:numCache>
                <c:formatCode>General</c:formatCode>
                <c:ptCount val="33"/>
                <c:pt idx="0">
                  <c:v>1040</c:v>
                </c:pt>
                <c:pt idx="1">
                  <c:v>1178</c:v>
                </c:pt>
                <c:pt idx="2">
                  <c:v>270</c:v>
                </c:pt>
                <c:pt idx="3">
                  <c:v>422</c:v>
                </c:pt>
                <c:pt idx="4">
                  <c:v>306</c:v>
                </c:pt>
                <c:pt idx="5">
                  <c:v>462</c:v>
                </c:pt>
                <c:pt idx="6">
                  <c:v>249</c:v>
                </c:pt>
                <c:pt idx="7">
                  <c:v>487</c:v>
                </c:pt>
                <c:pt idx="8">
                  <c:v>1036</c:v>
                </c:pt>
                <c:pt idx="9">
                  <c:v>969</c:v>
                </c:pt>
                <c:pt idx="10">
                  <c:v>706</c:v>
                </c:pt>
                <c:pt idx="11">
                  <c:v>1044</c:v>
                </c:pt>
                <c:pt idx="12">
                  <c:v>988</c:v>
                </c:pt>
                <c:pt idx="13">
                  <c:v>741</c:v>
                </c:pt>
                <c:pt idx="14">
                  <c:v>612</c:v>
                </c:pt>
                <c:pt idx="15">
                  <c:v>774</c:v>
                </c:pt>
                <c:pt idx="16">
                  <c:v>808</c:v>
                </c:pt>
                <c:pt idx="17">
                  <c:v>1029</c:v>
                </c:pt>
                <c:pt idx="18">
                  <c:v>482</c:v>
                </c:pt>
                <c:pt idx="19">
                  <c:v>680</c:v>
                </c:pt>
                <c:pt idx="20">
                  <c:v>613</c:v>
                </c:pt>
                <c:pt idx="21">
                  <c:v>592</c:v>
                </c:pt>
                <c:pt idx="22">
                  <c:v>366</c:v>
                </c:pt>
                <c:pt idx="23">
                  <c:v>661</c:v>
                </c:pt>
                <c:pt idx="24">
                  <c:v>1235</c:v>
                </c:pt>
                <c:pt idx="25">
                  <c:v>794</c:v>
                </c:pt>
                <c:pt idx="26">
                  <c:v>584</c:v>
                </c:pt>
                <c:pt idx="27">
                  <c:v>527</c:v>
                </c:pt>
                <c:pt idx="28">
                  <c:v>435</c:v>
                </c:pt>
                <c:pt idx="29">
                  <c:v>375</c:v>
                </c:pt>
                <c:pt idx="30">
                  <c:v>433</c:v>
                </c:pt>
                <c:pt idx="31">
                  <c:v>345</c:v>
                </c:pt>
                <c:pt idx="32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A4-4EA5-B630-C35C60D97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917375"/>
        <c:axId val="1560918623"/>
        <c:axId val="1559190175"/>
      </c:line3DChart>
      <c:dateAx>
        <c:axId val="1560917375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918623"/>
        <c:crosses val="autoZero"/>
        <c:auto val="1"/>
        <c:lblOffset val="100"/>
        <c:baseTimeUnit val="months"/>
      </c:dateAx>
      <c:valAx>
        <c:axId val="156091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917375"/>
        <c:crosses val="autoZero"/>
        <c:crossBetween val="between"/>
      </c:valAx>
      <c:serAx>
        <c:axId val="155919017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91862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project_commit!$B$214:$B$239</c:f>
              <c:numCache>
                <c:formatCode>m/d/yyyy\ h:mm</c:formatCode>
                <c:ptCount val="26"/>
                <c:pt idx="0">
                  <c:v>38860.995833333334</c:v>
                </c:pt>
                <c:pt idx="1">
                  <c:v>39044.995833333334</c:v>
                </c:pt>
                <c:pt idx="2">
                  <c:v>39225.995833333334</c:v>
                </c:pt>
                <c:pt idx="3">
                  <c:v>39409.995833333334</c:v>
                </c:pt>
                <c:pt idx="4">
                  <c:v>39591.995833333334</c:v>
                </c:pt>
                <c:pt idx="5">
                  <c:v>39775.995833333334</c:v>
                </c:pt>
                <c:pt idx="6">
                  <c:v>39956.995833333334</c:v>
                </c:pt>
                <c:pt idx="7">
                  <c:v>40140.995833333334</c:v>
                </c:pt>
                <c:pt idx="8">
                  <c:v>40321.995833333334</c:v>
                </c:pt>
                <c:pt idx="9">
                  <c:v>40505.995833333334</c:v>
                </c:pt>
                <c:pt idx="10">
                  <c:v>40686.995833333334</c:v>
                </c:pt>
                <c:pt idx="11">
                  <c:v>40870.995833333334</c:v>
                </c:pt>
                <c:pt idx="12">
                  <c:v>41052.995833333334</c:v>
                </c:pt>
                <c:pt idx="13">
                  <c:v>41236.995833333334</c:v>
                </c:pt>
                <c:pt idx="14">
                  <c:v>41417.995833333334</c:v>
                </c:pt>
                <c:pt idx="15">
                  <c:v>41601.995833333334</c:v>
                </c:pt>
                <c:pt idx="16">
                  <c:v>41782.995833333334</c:v>
                </c:pt>
                <c:pt idx="17">
                  <c:v>41966.995833333334</c:v>
                </c:pt>
                <c:pt idx="18">
                  <c:v>42147.995833333334</c:v>
                </c:pt>
                <c:pt idx="19">
                  <c:v>42331.995833333334</c:v>
                </c:pt>
                <c:pt idx="20">
                  <c:v>42513.995833333334</c:v>
                </c:pt>
                <c:pt idx="21">
                  <c:v>42697.995833333334</c:v>
                </c:pt>
                <c:pt idx="22">
                  <c:v>42878.995833333334</c:v>
                </c:pt>
                <c:pt idx="23">
                  <c:v>43062.995833333334</c:v>
                </c:pt>
                <c:pt idx="24">
                  <c:v>43243.995833333334</c:v>
                </c:pt>
                <c:pt idx="25">
                  <c:v>43427.995833333334</c:v>
                </c:pt>
              </c:numCache>
            </c:numRef>
          </c:cat>
          <c:val>
            <c:numRef>
              <c:f>project_commit!$C$214:$C$239</c:f>
              <c:numCache>
                <c:formatCode>General</c:formatCode>
                <c:ptCount val="26"/>
                <c:pt idx="0">
                  <c:v>257</c:v>
                </c:pt>
                <c:pt idx="1">
                  <c:v>576</c:v>
                </c:pt>
                <c:pt idx="2">
                  <c:v>660</c:v>
                </c:pt>
                <c:pt idx="3">
                  <c:v>562</c:v>
                </c:pt>
                <c:pt idx="4">
                  <c:v>581</c:v>
                </c:pt>
                <c:pt idx="5">
                  <c:v>552</c:v>
                </c:pt>
                <c:pt idx="6">
                  <c:v>335</c:v>
                </c:pt>
                <c:pt idx="7">
                  <c:v>170</c:v>
                </c:pt>
                <c:pt idx="8">
                  <c:v>368</c:v>
                </c:pt>
                <c:pt idx="9">
                  <c:v>89</c:v>
                </c:pt>
                <c:pt idx="10">
                  <c:v>217</c:v>
                </c:pt>
                <c:pt idx="11">
                  <c:v>969</c:v>
                </c:pt>
                <c:pt idx="12">
                  <c:v>1303</c:v>
                </c:pt>
                <c:pt idx="13">
                  <c:v>1212</c:v>
                </c:pt>
                <c:pt idx="14">
                  <c:v>879</c:v>
                </c:pt>
                <c:pt idx="15">
                  <c:v>208</c:v>
                </c:pt>
                <c:pt idx="16">
                  <c:v>599</c:v>
                </c:pt>
                <c:pt idx="17">
                  <c:v>146</c:v>
                </c:pt>
                <c:pt idx="18">
                  <c:v>70</c:v>
                </c:pt>
                <c:pt idx="19">
                  <c:v>46</c:v>
                </c:pt>
                <c:pt idx="20">
                  <c:v>14</c:v>
                </c:pt>
                <c:pt idx="21">
                  <c:v>46</c:v>
                </c:pt>
                <c:pt idx="22">
                  <c:v>97</c:v>
                </c:pt>
                <c:pt idx="23">
                  <c:v>192</c:v>
                </c:pt>
                <c:pt idx="24">
                  <c:v>112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6-4B68-9942-A90B16BD635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project_commit!$B$214:$B$239</c:f>
              <c:numCache>
                <c:formatCode>m/d/yyyy\ h:mm</c:formatCode>
                <c:ptCount val="26"/>
                <c:pt idx="0">
                  <c:v>38860.995833333334</c:v>
                </c:pt>
                <c:pt idx="1">
                  <c:v>39044.995833333334</c:v>
                </c:pt>
                <c:pt idx="2">
                  <c:v>39225.995833333334</c:v>
                </c:pt>
                <c:pt idx="3">
                  <c:v>39409.995833333334</c:v>
                </c:pt>
                <c:pt idx="4">
                  <c:v>39591.995833333334</c:v>
                </c:pt>
                <c:pt idx="5">
                  <c:v>39775.995833333334</c:v>
                </c:pt>
                <c:pt idx="6">
                  <c:v>39956.995833333334</c:v>
                </c:pt>
                <c:pt idx="7">
                  <c:v>40140.995833333334</c:v>
                </c:pt>
                <c:pt idx="8">
                  <c:v>40321.995833333334</c:v>
                </c:pt>
                <c:pt idx="9">
                  <c:v>40505.995833333334</c:v>
                </c:pt>
                <c:pt idx="10">
                  <c:v>40686.995833333334</c:v>
                </c:pt>
                <c:pt idx="11">
                  <c:v>40870.995833333334</c:v>
                </c:pt>
                <c:pt idx="12">
                  <c:v>41052.995833333334</c:v>
                </c:pt>
                <c:pt idx="13">
                  <c:v>41236.995833333334</c:v>
                </c:pt>
                <c:pt idx="14">
                  <c:v>41417.995833333334</c:v>
                </c:pt>
                <c:pt idx="15">
                  <c:v>41601.995833333334</c:v>
                </c:pt>
                <c:pt idx="16">
                  <c:v>41782.995833333334</c:v>
                </c:pt>
                <c:pt idx="17">
                  <c:v>41966.995833333334</c:v>
                </c:pt>
                <c:pt idx="18">
                  <c:v>42147.995833333334</c:v>
                </c:pt>
                <c:pt idx="19">
                  <c:v>42331.995833333334</c:v>
                </c:pt>
                <c:pt idx="20">
                  <c:v>42513.995833333334</c:v>
                </c:pt>
                <c:pt idx="21">
                  <c:v>42697.995833333334</c:v>
                </c:pt>
                <c:pt idx="22">
                  <c:v>42878.995833333334</c:v>
                </c:pt>
                <c:pt idx="23">
                  <c:v>43062.995833333334</c:v>
                </c:pt>
                <c:pt idx="24">
                  <c:v>43243.995833333334</c:v>
                </c:pt>
                <c:pt idx="25">
                  <c:v>43427.995833333334</c:v>
                </c:pt>
              </c:numCache>
            </c:numRef>
          </c:cat>
          <c:val>
            <c:numRef>
              <c:f>project_commit!$D$214:$D$239</c:f>
              <c:numCache>
                <c:formatCode>General</c:formatCode>
                <c:ptCount val="26"/>
                <c:pt idx="0">
                  <c:v>1274</c:v>
                </c:pt>
                <c:pt idx="1">
                  <c:v>3956</c:v>
                </c:pt>
                <c:pt idx="2">
                  <c:v>14707</c:v>
                </c:pt>
                <c:pt idx="3">
                  <c:v>9656</c:v>
                </c:pt>
                <c:pt idx="4">
                  <c:v>12837</c:v>
                </c:pt>
                <c:pt idx="5">
                  <c:v>55831</c:v>
                </c:pt>
                <c:pt idx="6">
                  <c:v>15787</c:v>
                </c:pt>
                <c:pt idx="7">
                  <c:v>3145</c:v>
                </c:pt>
                <c:pt idx="8">
                  <c:v>9806</c:v>
                </c:pt>
                <c:pt idx="9">
                  <c:v>585</c:v>
                </c:pt>
                <c:pt idx="10">
                  <c:v>1883</c:v>
                </c:pt>
                <c:pt idx="11">
                  <c:v>5068</c:v>
                </c:pt>
                <c:pt idx="12">
                  <c:v>6176</c:v>
                </c:pt>
                <c:pt idx="13">
                  <c:v>4927</c:v>
                </c:pt>
                <c:pt idx="14">
                  <c:v>2586</c:v>
                </c:pt>
                <c:pt idx="15">
                  <c:v>862</c:v>
                </c:pt>
                <c:pt idx="16">
                  <c:v>3960</c:v>
                </c:pt>
                <c:pt idx="17">
                  <c:v>825</c:v>
                </c:pt>
                <c:pt idx="18">
                  <c:v>399</c:v>
                </c:pt>
                <c:pt idx="19">
                  <c:v>96</c:v>
                </c:pt>
                <c:pt idx="20">
                  <c:v>165</c:v>
                </c:pt>
                <c:pt idx="21">
                  <c:v>117</c:v>
                </c:pt>
                <c:pt idx="22">
                  <c:v>976</c:v>
                </c:pt>
                <c:pt idx="23">
                  <c:v>1887</c:v>
                </c:pt>
                <c:pt idx="24">
                  <c:v>704</c:v>
                </c:pt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F6-4B68-9942-A90B16BD635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project_commit!$B$214:$B$239</c:f>
              <c:numCache>
                <c:formatCode>m/d/yyyy\ h:mm</c:formatCode>
                <c:ptCount val="26"/>
                <c:pt idx="0">
                  <c:v>38860.995833333334</c:v>
                </c:pt>
                <c:pt idx="1">
                  <c:v>39044.995833333334</c:v>
                </c:pt>
                <c:pt idx="2">
                  <c:v>39225.995833333334</c:v>
                </c:pt>
                <c:pt idx="3">
                  <c:v>39409.995833333334</c:v>
                </c:pt>
                <c:pt idx="4">
                  <c:v>39591.995833333334</c:v>
                </c:pt>
                <c:pt idx="5">
                  <c:v>39775.995833333334</c:v>
                </c:pt>
                <c:pt idx="6">
                  <c:v>39956.995833333334</c:v>
                </c:pt>
                <c:pt idx="7">
                  <c:v>40140.995833333334</c:v>
                </c:pt>
                <c:pt idx="8">
                  <c:v>40321.995833333334</c:v>
                </c:pt>
                <c:pt idx="9">
                  <c:v>40505.995833333334</c:v>
                </c:pt>
                <c:pt idx="10">
                  <c:v>40686.995833333334</c:v>
                </c:pt>
                <c:pt idx="11">
                  <c:v>40870.995833333334</c:v>
                </c:pt>
                <c:pt idx="12">
                  <c:v>41052.995833333334</c:v>
                </c:pt>
                <c:pt idx="13">
                  <c:v>41236.995833333334</c:v>
                </c:pt>
                <c:pt idx="14">
                  <c:v>41417.995833333334</c:v>
                </c:pt>
                <c:pt idx="15">
                  <c:v>41601.995833333334</c:v>
                </c:pt>
                <c:pt idx="16">
                  <c:v>41782.995833333334</c:v>
                </c:pt>
                <c:pt idx="17">
                  <c:v>41966.995833333334</c:v>
                </c:pt>
                <c:pt idx="18">
                  <c:v>42147.995833333334</c:v>
                </c:pt>
                <c:pt idx="19">
                  <c:v>42331.995833333334</c:v>
                </c:pt>
                <c:pt idx="20">
                  <c:v>42513.995833333334</c:v>
                </c:pt>
                <c:pt idx="21">
                  <c:v>42697.995833333334</c:v>
                </c:pt>
                <c:pt idx="22">
                  <c:v>42878.995833333334</c:v>
                </c:pt>
                <c:pt idx="23">
                  <c:v>43062.995833333334</c:v>
                </c:pt>
                <c:pt idx="24">
                  <c:v>43243.995833333334</c:v>
                </c:pt>
                <c:pt idx="25">
                  <c:v>43427.995833333334</c:v>
                </c:pt>
              </c:numCache>
            </c:numRef>
          </c:cat>
          <c:val>
            <c:numRef>
              <c:f>project_commit!$E$214:$E$239</c:f>
              <c:numCache>
                <c:formatCode>General</c:formatCode>
                <c:ptCount val="26"/>
                <c:pt idx="0">
                  <c:v>257</c:v>
                </c:pt>
                <c:pt idx="1">
                  <c:v>576</c:v>
                </c:pt>
                <c:pt idx="2">
                  <c:v>660</c:v>
                </c:pt>
                <c:pt idx="3">
                  <c:v>562</c:v>
                </c:pt>
                <c:pt idx="4">
                  <c:v>581</c:v>
                </c:pt>
                <c:pt idx="5">
                  <c:v>552</c:v>
                </c:pt>
                <c:pt idx="6">
                  <c:v>335</c:v>
                </c:pt>
                <c:pt idx="7">
                  <c:v>170</c:v>
                </c:pt>
                <c:pt idx="8">
                  <c:v>368</c:v>
                </c:pt>
                <c:pt idx="9">
                  <c:v>89</c:v>
                </c:pt>
                <c:pt idx="10">
                  <c:v>217</c:v>
                </c:pt>
                <c:pt idx="11">
                  <c:v>969</c:v>
                </c:pt>
                <c:pt idx="12">
                  <c:v>1303</c:v>
                </c:pt>
                <c:pt idx="13">
                  <c:v>1212</c:v>
                </c:pt>
                <c:pt idx="14">
                  <c:v>879</c:v>
                </c:pt>
                <c:pt idx="15">
                  <c:v>208</c:v>
                </c:pt>
                <c:pt idx="16">
                  <c:v>599</c:v>
                </c:pt>
                <c:pt idx="17">
                  <c:v>146</c:v>
                </c:pt>
                <c:pt idx="18">
                  <c:v>70</c:v>
                </c:pt>
                <c:pt idx="19">
                  <c:v>46</c:v>
                </c:pt>
                <c:pt idx="20">
                  <c:v>14</c:v>
                </c:pt>
                <c:pt idx="21">
                  <c:v>46</c:v>
                </c:pt>
                <c:pt idx="22">
                  <c:v>97</c:v>
                </c:pt>
                <c:pt idx="23">
                  <c:v>192</c:v>
                </c:pt>
                <c:pt idx="24">
                  <c:v>112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F6-4B68-9942-A90B16BD635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project_commit!$B$214:$B$239</c:f>
              <c:numCache>
                <c:formatCode>m/d/yyyy\ h:mm</c:formatCode>
                <c:ptCount val="26"/>
                <c:pt idx="0">
                  <c:v>38860.995833333334</c:v>
                </c:pt>
                <c:pt idx="1">
                  <c:v>39044.995833333334</c:v>
                </c:pt>
                <c:pt idx="2">
                  <c:v>39225.995833333334</c:v>
                </c:pt>
                <c:pt idx="3">
                  <c:v>39409.995833333334</c:v>
                </c:pt>
                <c:pt idx="4">
                  <c:v>39591.995833333334</c:v>
                </c:pt>
                <c:pt idx="5">
                  <c:v>39775.995833333334</c:v>
                </c:pt>
                <c:pt idx="6">
                  <c:v>39956.995833333334</c:v>
                </c:pt>
                <c:pt idx="7">
                  <c:v>40140.995833333334</c:v>
                </c:pt>
                <c:pt idx="8">
                  <c:v>40321.995833333334</c:v>
                </c:pt>
                <c:pt idx="9">
                  <c:v>40505.995833333334</c:v>
                </c:pt>
                <c:pt idx="10">
                  <c:v>40686.995833333334</c:v>
                </c:pt>
                <c:pt idx="11">
                  <c:v>40870.995833333334</c:v>
                </c:pt>
                <c:pt idx="12">
                  <c:v>41052.995833333334</c:v>
                </c:pt>
                <c:pt idx="13">
                  <c:v>41236.995833333334</c:v>
                </c:pt>
                <c:pt idx="14">
                  <c:v>41417.995833333334</c:v>
                </c:pt>
                <c:pt idx="15">
                  <c:v>41601.995833333334</c:v>
                </c:pt>
                <c:pt idx="16">
                  <c:v>41782.995833333334</c:v>
                </c:pt>
                <c:pt idx="17">
                  <c:v>41966.995833333334</c:v>
                </c:pt>
                <c:pt idx="18">
                  <c:v>42147.995833333334</c:v>
                </c:pt>
                <c:pt idx="19">
                  <c:v>42331.995833333334</c:v>
                </c:pt>
                <c:pt idx="20">
                  <c:v>42513.995833333334</c:v>
                </c:pt>
                <c:pt idx="21">
                  <c:v>42697.995833333334</c:v>
                </c:pt>
                <c:pt idx="22">
                  <c:v>42878.995833333334</c:v>
                </c:pt>
                <c:pt idx="23">
                  <c:v>43062.995833333334</c:v>
                </c:pt>
                <c:pt idx="24">
                  <c:v>43243.995833333334</c:v>
                </c:pt>
                <c:pt idx="25">
                  <c:v>43427.995833333334</c:v>
                </c:pt>
              </c:numCache>
            </c:numRef>
          </c:cat>
          <c:val>
            <c:numRef>
              <c:f>project_commit!$F$214:$F$239</c:f>
              <c:numCache>
                <c:formatCode>General</c:formatCode>
                <c:ptCount val="26"/>
                <c:pt idx="0">
                  <c:v>257</c:v>
                </c:pt>
                <c:pt idx="1">
                  <c:v>576</c:v>
                </c:pt>
                <c:pt idx="2">
                  <c:v>660</c:v>
                </c:pt>
                <c:pt idx="3">
                  <c:v>562</c:v>
                </c:pt>
                <c:pt idx="4">
                  <c:v>581</c:v>
                </c:pt>
                <c:pt idx="5">
                  <c:v>552</c:v>
                </c:pt>
                <c:pt idx="6">
                  <c:v>335</c:v>
                </c:pt>
                <c:pt idx="7">
                  <c:v>170</c:v>
                </c:pt>
                <c:pt idx="8">
                  <c:v>368</c:v>
                </c:pt>
                <c:pt idx="9">
                  <c:v>89</c:v>
                </c:pt>
                <c:pt idx="10">
                  <c:v>217</c:v>
                </c:pt>
                <c:pt idx="11">
                  <c:v>969</c:v>
                </c:pt>
                <c:pt idx="12">
                  <c:v>1303</c:v>
                </c:pt>
                <c:pt idx="13">
                  <c:v>1212</c:v>
                </c:pt>
                <c:pt idx="14">
                  <c:v>879</c:v>
                </c:pt>
                <c:pt idx="15">
                  <c:v>208</c:v>
                </c:pt>
                <c:pt idx="16">
                  <c:v>599</c:v>
                </c:pt>
                <c:pt idx="17">
                  <c:v>146</c:v>
                </c:pt>
                <c:pt idx="18">
                  <c:v>70</c:v>
                </c:pt>
                <c:pt idx="19">
                  <c:v>46</c:v>
                </c:pt>
                <c:pt idx="20">
                  <c:v>14</c:v>
                </c:pt>
                <c:pt idx="21">
                  <c:v>46</c:v>
                </c:pt>
                <c:pt idx="22">
                  <c:v>97</c:v>
                </c:pt>
                <c:pt idx="23">
                  <c:v>192</c:v>
                </c:pt>
                <c:pt idx="24">
                  <c:v>112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F6-4B68-9942-A90B16BD6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199679"/>
        <c:axId val="1369207583"/>
        <c:axId val="1289313871"/>
      </c:line3DChart>
      <c:dateAx>
        <c:axId val="1369199679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07583"/>
        <c:crosses val="autoZero"/>
        <c:auto val="1"/>
        <c:lblOffset val="100"/>
        <c:baseTimeUnit val="months"/>
      </c:dateAx>
      <c:valAx>
        <c:axId val="136920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199679"/>
        <c:crosses val="autoZero"/>
        <c:crossBetween val="between"/>
      </c:valAx>
      <c:serAx>
        <c:axId val="128931387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0758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project_commit!$B$240:$B$274</c:f>
              <c:numCache>
                <c:formatCode>m/d/yyyy\ h:mm</c:formatCode>
                <c:ptCount val="35"/>
                <c:pt idx="0">
                  <c:v>37262.601388888892</c:v>
                </c:pt>
                <c:pt idx="1">
                  <c:v>37443.601388888892</c:v>
                </c:pt>
                <c:pt idx="2">
                  <c:v>37627.601388888892</c:v>
                </c:pt>
                <c:pt idx="3">
                  <c:v>37808.601388888892</c:v>
                </c:pt>
                <c:pt idx="4">
                  <c:v>37992.601388888892</c:v>
                </c:pt>
                <c:pt idx="5">
                  <c:v>38174.601388888892</c:v>
                </c:pt>
                <c:pt idx="6">
                  <c:v>38358.601388888892</c:v>
                </c:pt>
                <c:pt idx="7">
                  <c:v>38539.601388888892</c:v>
                </c:pt>
                <c:pt idx="8">
                  <c:v>38723.601388888892</c:v>
                </c:pt>
                <c:pt idx="9">
                  <c:v>38904.601388888892</c:v>
                </c:pt>
                <c:pt idx="10">
                  <c:v>39088.601388888892</c:v>
                </c:pt>
                <c:pt idx="11">
                  <c:v>39269.601388888892</c:v>
                </c:pt>
                <c:pt idx="12">
                  <c:v>39453.601388888892</c:v>
                </c:pt>
                <c:pt idx="13">
                  <c:v>39635.601388888892</c:v>
                </c:pt>
                <c:pt idx="14">
                  <c:v>39819.601388888892</c:v>
                </c:pt>
                <c:pt idx="15">
                  <c:v>40000.601388888892</c:v>
                </c:pt>
                <c:pt idx="16">
                  <c:v>40184.601388888892</c:v>
                </c:pt>
                <c:pt idx="17">
                  <c:v>40365.601388888892</c:v>
                </c:pt>
                <c:pt idx="18">
                  <c:v>40549.601388888892</c:v>
                </c:pt>
                <c:pt idx="19">
                  <c:v>40730.601388888892</c:v>
                </c:pt>
                <c:pt idx="20">
                  <c:v>40914.601388888892</c:v>
                </c:pt>
                <c:pt idx="21">
                  <c:v>41096.601388888892</c:v>
                </c:pt>
                <c:pt idx="22">
                  <c:v>41280.601388888892</c:v>
                </c:pt>
                <c:pt idx="23">
                  <c:v>41461.601388888892</c:v>
                </c:pt>
                <c:pt idx="24">
                  <c:v>41645.601388888892</c:v>
                </c:pt>
                <c:pt idx="25">
                  <c:v>41826.601388888892</c:v>
                </c:pt>
                <c:pt idx="26">
                  <c:v>42010.601388888892</c:v>
                </c:pt>
                <c:pt idx="27">
                  <c:v>42191.601388888892</c:v>
                </c:pt>
                <c:pt idx="28">
                  <c:v>42375.601388888892</c:v>
                </c:pt>
                <c:pt idx="29">
                  <c:v>42557.601388888892</c:v>
                </c:pt>
                <c:pt idx="30">
                  <c:v>42741.601388888892</c:v>
                </c:pt>
                <c:pt idx="31">
                  <c:v>42922.601388888892</c:v>
                </c:pt>
                <c:pt idx="32">
                  <c:v>43106.601388888892</c:v>
                </c:pt>
                <c:pt idx="33">
                  <c:v>43287.601388888892</c:v>
                </c:pt>
                <c:pt idx="34">
                  <c:v>43471.601388888892</c:v>
                </c:pt>
              </c:numCache>
            </c:numRef>
          </c:cat>
          <c:val>
            <c:numRef>
              <c:f>project_commit!$C$240:$C$274</c:f>
              <c:numCache>
                <c:formatCode>General</c:formatCode>
                <c:ptCount val="35"/>
                <c:pt idx="0">
                  <c:v>408</c:v>
                </c:pt>
                <c:pt idx="1">
                  <c:v>415</c:v>
                </c:pt>
                <c:pt idx="2">
                  <c:v>710</c:v>
                </c:pt>
                <c:pt idx="3">
                  <c:v>626</c:v>
                </c:pt>
                <c:pt idx="4">
                  <c:v>317</c:v>
                </c:pt>
                <c:pt idx="5">
                  <c:v>88</c:v>
                </c:pt>
                <c:pt idx="6">
                  <c:v>191</c:v>
                </c:pt>
                <c:pt idx="7">
                  <c:v>577</c:v>
                </c:pt>
                <c:pt idx="8">
                  <c:v>634</c:v>
                </c:pt>
                <c:pt idx="9">
                  <c:v>455</c:v>
                </c:pt>
                <c:pt idx="10">
                  <c:v>576</c:v>
                </c:pt>
                <c:pt idx="11">
                  <c:v>581</c:v>
                </c:pt>
                <c:pt idx="12">
                  <c:v>367</c:v>
                </c:pt>
                <c:pt idx="13">
                  <c:v>576</c:v>
                </c:pt>
                <c:pt idx="14">
                  <c:v>417</c:v>
                </c:pt>
                <c:pt idx="15">
                  <c:v>270</c:v>
                </c:pt>
                <c:pt idx="16">
                  <c:v>183</c:v>
                </c:pt>
                <c:pt idx="17">
                  <c:v>126</c:v>
                </c:pt>
                <c:pt idx="18">
                  <c:v>8</c:v>
                </c:pt>
                <c:pt idx="19">
                  <c:v>18</c:v>
                </c:pt>
                <c:pt idx="20">
                  <c:v>18</c:v>
                </c:pt>
                <c:pt idx="21">
                  <c:v>45</c:v>
                </c:pt>
                <c:pt idx="22">
                  <c:v>106</c:v>
                </c:pt>
                <c:pt idx="23">
                  <c:v>229</c:v>
                </c:pt>
                <c:pt idx="24">
                  <c:v>258</c:v>
                </c:pt>
                <c:pt idx="25">
                  <c:v>79</c:v>
                </c:pt>
                <c:pt idx="26">
                  <c:v>13</c:v>
                </c:pt>
                <c:pt idx="27">
                  <c:v>54</c:v>
                </c:pt>
                <c:pt idx="28">
                  <c:v>77</c:v>
                </c:pt>
                <c:pt idx="29">
                  <c:v>30</c:v>
                </c:pt>
                <c:pt idx="30">
                  <c:v>36</c:v>
                </c:pt>
                <c:pt idx="31">
                  <c:v>21</c:v>
                </c:pt>
                <c:pt idx="32">
                  <c:v>70</c:v>
                </c:pt>
                <c:pt idx="33">
                  <c:v>63</c:v>
                </c:pt>
                <c:pt idx="34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4-4D9F-BCC4-6EAF8070993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project_commit!$B$240:$B$274</c:f>
              <c:numCache>
                <c:formatCode>m/d/yyyy\ h:mm</c:formatCode>
                <c:ptCount val="35"/>
                <c:pt idx="0">
                  <c:v>37262.601388888892</c:v>
                </c:pt>
                <c:pt idx="1">
                  <c:v>37443.601388888892</c:v>
                </c:pt>
                <c:pt idx="2">
                  <c:v>37627.601388888892</c:v>
                </c:pt>
                <c:pt idx="3">
                  <c:v>37808.601388888892</c:v>
                </c:pt>
                <c:pt idx="4">
                  <c:v>37992.601388888892</c:v>
                </c:pt>
                <c:pt idx="5">
                  <c:v>38174.601388888892</c:v>
                </c:pt>
                <c:pt idx="6">
                  <c:v>38358.601388888892</c:v>
                </c:pt>
                <c:pt idx="7">
                  <c:v>38539.601388888892</c:v>
                </c:pt>
                <c:pt idx="8">
                  <c:v>38723.601388888892</c:v>
                </c:pt>
                <c:pt idx="9">
                  <c:v>38904.601388888892</c:v>
                </c:pt>
                <c:pt idx="10">
                  <c:v>39088.601388888892</c:v>
                </c:pt>
                <c:pt idx="11">
                  <c:v>39269.601388888892</c:v>
                </c:pt>
                <c:pt idx="12">
                  <c:v>39453.601388888892</c:v>
                </c:pt>
                <c:pt idx="13">
                  <c:v>39635.601388888892</c:v>
                </c:pt>
                <c:pt idx="14">
                  <c:v>39819.601388888892</c:v>
                </c:pt>
                <c:pt idx="15">
                  <c:v>40000.601388888892</c:v>
                </c:pt>
                <c:pt idx="16">
                  <c:v>40184.601388888892</c:v>
                </c:pt>
                <c:pt idx="17">
                  <c:v>40365.601388888892</c:v>
                </c:pt>
                <c:pt idx="18">
                  <c:v>40549.601388888892</c:v>
                </c:pt>
                <c:pt idx="19">
                  <c:v>40730.601388888892</c:v>
                </c:pt>
                <c:pt idx="20">
                  <c:v>40914.601388888892</c:v>
                </c:pt>
                <c:pt idx="21">
                  <c:v>41096.601388888892</c:v>
                </c:pt>
                <c:pt idx="22">
                  <c:v>41280.601388888892</c:v>
                </c:pt>
                <c:pt idx="23">
                  <c:v>41461.601388888892</c:v>
                </c:pt>
                <c:pt idx="24">
                  <c:v>41645.601388888892</c:v>
                </c:pt>
                <c:pt idx="25">
                  <c:v>41826.601388888892</c:v>
                </c:pt>
                <c:pt idx="26">
                  <c:v>42010.601388888892</c:v>
                </c:pt>
                <c:pt idx="27">
                  <c:v>42191.601388888892</c:v>
                </c:pt>
                <c:pt idx="28">
                  <c:v>42375.601388888892</c:v>
                </c:pt>
                <c:pt idx="29">
                  <c:v>42557.601388888892</c:v>
                </c:pt>
                <c:pt idx="30">
                  <c:v>42741.601388888892</c:v>
                </c:pt>
                <c:pt idx="31">
                  <c:v>42922.601388888892</c:v>
                </c:pt>
                <c:pt idx="32">
                  <c:v>43106.601388888892</c:v>
                </c:pt>
                <c:pt idx="33">
                  <c:v>43287.601388888892</c:v>
                </c:pt>
                <c:pt idx="34">
                  <c:v>43471.601388888892</c:v>
                </c:pt>
              </c:numCache>
            </c:numRef>
          </c:cat>
          <c:val>
            <c:numRef>
              <c:f>project_commit!$D$240:$D$274</c:f>
              <c:numCache>
                <c:formatCode>General</c:formatCode>
                <c:ptCount val="35"/>
                <c:pt idx="0">
                  <c:v>594</c:v>
                </c:pt>
                <c:pt idx="1">
                  <c:v>492</c:v>
                </c:pt>
                <c:pt idx="2">
                  <c:v>1865</c:v>
                </c:pt>
                <c:pt idx="3">
                  <c:v>1435</c:v>
                </c:pt>
                <c:pt idx="4">
                  <c:v>441</c:v>
                </c:pt>
                <c:pt idx="5">
                  <c:v>117</c:v>
                </c:pt>
                <c:pt idx="6">
                  <c:v>271</c:v>
                </c:pt>
                <c:pt idx="7">
                  <c:v>1073</c:v>
                </c:pt>
                <c:pt idx="8">
                  <c:v>1271</c:v>
                </c:pt>
                <c:pt idx="9">
                  <c:v>854</c:v>
                </c:pt>
                <c:pt idx="10">
                  <c:v>1245</c:v>
                </c:pt>
                <c:pt idx="11">
                  <c:v>1810</c:v>
                </c:pt>
                <c:pt idx="12">
                  <c:v>1469</c:v>
                </c:pt>
                <c:pt idx="13">
                  <c:v>3393</c:v>
                </c:pt>
                <c:pt idx="14">
                  <c:v>8347</c:v>
                </c:pt>
                <c:pt idx="15">
                  <c:v>4705</c:v>
                </c:pt>
                <c:pt idx="16">
                  <c:v>1239</c:v>
                </c:pt>
                <c:pt idx="17">
                  <c:v>746</c:v>
                </c:pt>
                <c:pt idx="18">
                  <c:v>62</c:v>
                </c:pt>
                <c:pt idx="19">
                  <c:v>51</c:v>
                </c:pt>
                <c:pt idx="20">
                  <c:v>88</c:v>
                </c:pt>
                <c:pt idx="21">
                  <c:v>6077</c:v>
                </c:pt>
                <c:pt idx="22">
                  <c:v>1324</c:v>
                </c:pt>
                <c:pt idx="23">
                  <c:v>8566</c:v>
                </c:pt>
                <c:pt idx="24">
                  <c:v>1650</c:v>
                </c:pt>
                <c:pt idx="25">
                  <c:v>702</c:v>
                </c:pt>
                <c:pt idx="26">
                  <c:v>123</c:v>
                </c:pt>
                <c:pt idx="27">
                  <c:v>1929</c:v>
                </c:pt>
                <c:pt idx="28">
                  <c:v>675</c:v>
                </c:pt>
                <c:pt idx="29">
                  <c:v>253</c:v>
                </c:pt>
                <c:pt idx="30">
                  <c:v>513</c:v>
                </c:pt>
                <c:pt idx="31">
                  <c:v>133</c:v>
                </c:pt>
                <c:pt idx="32">
                  <c:v>337</c:v>
                </c:pt>
                <c:pt idx="33">
                  <c:v>414</c:v>
                </c:pt>
                <c:pt idx="34">
                  <c:v>1745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E4-4D9F-BCC4-6EAF8070993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project_commit!$B$240:$B$274</c:f>
              <c:numCache>
                <c:formatCode>m/d/yyyy\ h:mm</c:formatCode>
                <c:ptCount val="35"/>
                <c:pt idx="0">
                  <c:v>37262.601388888892</c:v>
                </c:pt>
                <c:pt idx="1">
                  <c:v>37443.601388888892</c:v>
                </c:pt>
                <c:pt idx="2">
                  <c:v>37627.601388888892</c:v>
                </c:pt>
                <c:pt idx="3">
                  <c:v>37808.601388888892</c:v>
                </c:pt>
                <c:pt idx="4">
                  <c:v>37992.601388888892</c:v>
                </c:pt>
                <c:pt idx="5">
                  <c:v>38174.601388888892</c:v>
                </c:pt>
                <c:pt idx="6">
                  <c:v>38358.601388888892</c:v>
                </c:pt>
                <c:pt idx="7">
                  <c:v>38539.601388888892</c:v>
                </c:pt>
                <c:pt idx="8">
                  <c:v>38723.601388888892</c:v>
                </c:pt>
                <c:pt idx="9">
                  <c:v>38904.601388888892</c:v>
                </c:pt>
                <c:pt idx="10">
                  <c:v>39088.601388888892</c:v>
                </c:pt>
                <c:pt idx="11">
                  <c:v>39269.601388888892</c:v>
                </c:pt>
                <c:pt idx="12">
                  <c:v>39453.601388888892</c:v>
                </c:pt>
                <c:pt idx="13">
                  <c:v>39635.601388888892</c:v>
                </c:pt>
                <c:pt idx="14">
                  <c:v>39819.601388888892</c:v>
                </c:pt>
                <c:pt idx="15">
                  <c:v>40000.601388888892</c:v>
                </c:pt>
                <c:pt idx="16">
                  <c:v>40184.601388888892</c:v>
                </c:pt>
                <c:pt idx="17">
                  <c:v>40365.601388888892</c:v>
                </c:pt>
                <c:pt idx="18">
                  <c:v>40549.601388888892</c:v>
                </c:pt>
                <c:pt idx="19">
                  <c:v>40730.601388888892</c:v>
                </c:pt>
                <c:pt idx="20">
                  <c:v>40914.601388888892</c:v>
                </c:pt>
                <c:pt idx="21">
                  <c:v>41096.601388888892</c:v>
                </c:pt>
                <c:pt idx="22">
                  <c:v>41280.601388888892</c:v>
                </c:pt>
                <c:pt idx="23">
                  <c:v>41461.601388888892</c:v>
                </c:pt>
                <c:pt idx="24">
                  <c:v>41645.601388888892</c:v>
                </c:pt>
                <c:pt idx="25">
                  <c:v>41826.601388888892</c:v>
                </c:pt>
                <c:pt idx="26">
                  <c:v>42010.601388888892</c:v>
                </c:pt>
                <c:pt idx="27">
                  <c:v>42191.601388888892</c:v>
                </c:pt>
                <c:pt idx="28">
                  <c:v>42375.601388888892</c:v>
                </c:pt>
                <c:pt idx="29">
                  <c:v>42557.601388888892</c:v>
                </c:pt>
                <c:pt idx="30">
                  <c:v>42741.601388888892</c:v>
                </c:pt>
                <c:pt idx="31">
                  <c:v>42922.601388888892</c:v>
                </c:pt>
                <c:pt idx="32">
                  <c:v>43106.601388888892</c:v>
                </c:pt>
                <c:pt idx="33">
                  <c:v>43287.601388888892</c:v>
                </c:pt>
                <c:pt idx="34">
                  <c:v>43471.601388888892</c:v>
                </c:pt>
              </c:numCache>
            </c:numRef>
          </c:cat>
          <c:val>
            <c:numRef>
              <c:f>project_commit!$E$240:$E$274</c:f>
              <c:numCache>
                <c:formatCode>General</c:formatCode>
                <c:ptCount val="35"/>
                <c:pt idx="0">
                  <c:v>408</c:v>
                </c:pt>
                <c:pt idx="1">
                  <c:v>415</c:v>
                </c:pt>
                <c:pt idx="2">
                  <c:v>710</c:v>
                </c:pt>
                <c:pt idx="3">
                  <c:v>626</c:v>
                </c:pt>
                <c:pt idx="4">
                  <c:v>317</c:v>
                </c:pt>
                <c:pt idx="5">
                  <c:v>88</c:v>
                </c:pt>
                <c:pt idx="6">
                  <c:v>191</c:v>
                </c:pt>
                <c:pt idx="7">
                  <c:v>577</c:v>
                </c:pt>
                <c:pt idx="8">
                  <c:v>634</c:v>
                </c:pt>
                <c:pt idx="9">
                  <c:v>455</c:v>
                </c:pt>
                <c:pt idx="10">
                  <c:v>576</c:v>
                </c:pt>
                <c:pt idx="11">
                  <c:v>581</c:v>
                </c:pt>
                <c:pt idx="12">
                  <c:v>367</c:v>
                </c:pt>
                <c:pt idx="13">
                  <c:v>576</c:v>
                </c:pt>
                <c:pt idx="14">
                  <c:v>417</c:v>
                </c:pt>
                <c:pt idx="15">
                  <c:v>270</c:v>
                </c:pt>
                <c:pt idx="16">
                  <c:v>183</c:v>
                </c:pt>
                <c:pt idx="17">
                  <c:v>126</c:v>
                </c:pt>
                <c:pt idx="18">
                  <c:v>8</c:v>
                </c:pt>
                <c:pt idx="19">
                  <c:v>18</c:v>
                </c:pt>
                <c:pt idx="20">
                  <c:v>18</c:v>
                </c:pt>
                <c:pt idx="21">
                  <c:v>45</c:v>
                </c:pt>
                <c:pt idx="22">
                  <c:v>106</c:v>
                </c:pt>
                <c:pt idx="23">
                  <c:v>229</c:v>
                </c:pt>
                <c:pt idx="24">
                  <c:v>258</c:v>
                </c:pt>
                <c:pt idx="25">
                  <c:v>79</c:v>
                </c:pt>
                <c:pt idx="26">
                  <c:v>13</c:v>
                </c:pt>
                <c:pt idx="27">
                  <c:v>54</c:v>
                </c:pt>
                <c:pt idx="28">
                  <c:v>77</c:v>
                </c:pt>
                <c:pt idx="29">
                  <c:v>30</c:v>
                </c:pt>
                <c:pt idx="30">
                  <c:v>36</c:v>
                </c:pt>
                <c:pt idx="31">
                  <c:v>21</c:v>
                </c:pt>
                <c:pt idx="32">
                  <c:v>70</c:v>
                </c:pt>
                <c:pt idx="33">
                  <c:v>63</c:v>
                </c:pt>
                <c:pt idx="34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E4-4D9F-BCC4-6EAF8070993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project_commit!$B$240:$B$274</c:f>
              <c:numCache>
                <c:formatCode>m/d/yyyy\ h:mm</c:formatCode>
                <c:ptCount val="35"/>
                <c:pt idx="0">
                  <c:v>37262.601388888892</c:v>
                </c:pt>
                <c:pt idx="1">
                  <c:v>37443.601388888892</c:v>
                </c:pt>
                <c:pt idx="2">
                  <c:v>37627.601388888892</c:v>
                </c:pt>
                <c:pt idx="3">
                  <c:v>37808.601388888892</c:v>
                </c:pt>
                <c:pt idx="4">
                  <c:v>37992.601388888892</c:v>
                </c:pt>
                <c:pt idx="5">
                  <c:v>38174.601388888892</c:v>
                </c:pt>
                <c:pt idx="6">
                  <c:v>38358.601388888892</c:v>
                </c:pt>
                <c:pt idx="7">
                  <c:v>38539.601388888892</c:v>
                </c:pt>
                <c:pt idx="8">
                  <c:v>38723.601388888892</c:v>
                </c:pt>
                <c:pt idx="9">
                  <c:v>38904.601388888892</c:v>
                </c:pt>
                <c:pt idx="10">
                  <c:v>39088.601388888892</c:v>
                </c:pt>
                <c:pt idx="11">
                  <c:v>39269.601388888892</c:v>
                </c:pt>
                <c:pt idx="12">
                  <c:v>39453.601388888892</c:v>
                </c:pt>
                <c:pt idx="13">
                  <c:v>39635.601388888892</c:v>
                </c:pt>
                <c:pt idx="14">
                  <c:v>39819.601388888892</c:v>
                </c:pt>
                <c:pt idx="15">
                  <c:v>40000.601388888892</c:v>
                </c:pt>
                <c:pt idx="16">
                  <c:v>40184.601388888892</c:v>
                </c:pt>
                <c:pt idx="17">
                  <c:v>40365.601388888892</c:v>
                </c:pt>
                <c:pt idx="18">
                  <c:v>40549.601388888892</c:v>
                </c:pt>
                <c:pt idx="19">
                  <c:v>40730.601388888892</c:v>
                </c:pt>
                <c:pt idx="20">
                  <c:v>40914.601388888892</c:v>
                </c:pt>
                <c:pt idx="21">
                  <c:v>41096.601388888892</c:v>
                </c:pt>
                <c:pt idx="22">
                  <c:v>41280.601388888892</c:v>
                </c:pt>
                <c:pt idx="23">
                  <c:v>41461.601388888892</c:v>
                </c:pt>
                <c:pt idx="24">
                  <c:v>41645.601388888892</c:v>
                </c:pt>
                <c:pt idx="25">
                  <c:v>41826.601388888892</c:v>
                </c:pt>
                <c:pt idx="26">
                  <c:v>42010.601388888892</c:v>
                </c:pt>
                <c:pt idx="27">
                  <c:v>42191.601388888892</c:v>
                </c:pt>
                <c:pt idx="28">
                  <c:v>42375.601388888892</c:v>
                </c:pt>
                <c:pt idx="29">
                  <c:v>42557.601388888892</c:v>
                </c:pt>
                <c:pt idx="30">
                  <c:v>42741.601388888892</c:v>
                </c:pt>
                <c:pt idx="31">
                  <c:v>42922.601388888892</c:v>
                </c:pt>
                <c:pt idx="32">
                  <c:v>43106.601388888892</c:v>
                </c:pt>
                <c:pt idx="33">
                  <c:v>43287.601388888892</c:v>
                </c:pt>
                <c:pt idx="34">
                  <c:v>43471.601388888892</c:v>
                </c:pt>
              </c:numCache>
            </c:numRef>
          </c:cat>
          <c:val>
            <c:numRef>
              <c:f>project_commit!$F$240:$F$274</c:f>
              <c:numCache>
                <c:formatCode>General</c:formatCode>
                <c:ptCount val="35"/>
                <c:pt idx="0">
                  <c:v>408</c:v>
                </c:pt>
                <c:pt idx="1">
                  <c:v>415</c:v>
                </c:pt>
                <c:pt idx="2">
                  <c:v>710</c:v>
                </c:pt>
                <c:pt idx="3">
                  <c:v>626</c:v>
                </c:pt>
                <c:pt idx="4">
                  <c:v>317</c:v>
                </c:pt>
                <c:pt idx="5">
                  <c:v>88</c:v>
                </c:pt>
                <c:pt idx="6">
                  <c:v>191</c:v>
                </c:pt>
                <c:pt idx="7">
                  <c:v>577</c:v>
                </c:pt>
                <c:pt idx="8">
                  <c:v>634</c:v>
                </c:pt>
                <c:pt idx="9">
                  <c:v>455</c:v>
                </c:pt>
                <c:pt idx="10">
                  <c:v>576</c:v>
                </c:pt>
                <c:pt idx="11">
                  <c:v>581</c:v>
                </c:pt>
                <c:pt idx="12">
                  <c:v>367</c:v>
                </c:pt>
                <c:pt idx="13">
                  <c:v>576</c:v>
                </c:pt>
                <c:pt idx="14">
                  <c:v>417</c:v>
                </c:pt>
                <c:pt idx="15">
                  <c:v>270</c:v>
                </c:pt>
                <c:pt idx="16">
                  <c:v>183</c:v>
                </c:pt>
                <c:pt idx="17">
                  <c:v>126</c:v>
                </c:pt>
                <c:pt idx="18">
                  <c:v>8</c:v>
                </c:pt>
                <c:pt idx="19">
                  <c:v>18</c:v>
                </c:pt>
                <c:pt idx="20">
                  <c:v>18</c:v>
                </c:pt>
                <c:pt idx="21">
                  <c:v>45</c:v>
                </c:pt>
                <c:pt idx="22">
                  <c:v>106</c:v>
                </c:pt>
                <c:pt idx="23">
                  <c:v>229</c:v>
                </c:pt>
                <c:pt idx="24">
                  <c:v>258</c:v>
                </c:pt>
                <c:pt idx="25">
                  <c:v>79</c:v>
                </c:pt>
                <c:pt idx="26">
                  <c:v>13</c:v>
                </c:pt>
                <c:pt idx="27">
                  <c:v>54</c:v>
                </c:pt>
                <c:pt idx="28">
                  <c:v>77</c:v>
                </c:pt>
                <c:pt idx="29">
                  <c:v>30</c:v>
                </c:pt>
                <c:pt idx="30">
                  <c:v>36</c:v>
                </c:pt>
                <c:pt idx="31">
                  <c:v>21</c:v>
                </c:pt>
                <c:pt idx="32">
                  <c:v>70</c:v>
                </c:pt>
                <c:pt idx="33">
                  <c:v>63</c:v>
                </c:pt>
                <c:pt idx="34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E4-4D9F-BCC4-6EAF8070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768527"/>
        <c:axId val="1742768943"/>
        <c:axId val="1478383775"/>
      </c:line3DChart>
      <c:dateAx>
        <c:axId val="1742768527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768943"/>
        <c:crosses val="autoZero"/>
        <c:auto val="1"/>
        <c:lblOffset val="100"/>
        <c:baseTimeUnit val="months"/>
      </c:dateAx>
      <c:valAx>
        <c:axId val="174276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768527"/>
        <c:crosses val="autoZero"/>
        <c:crossBetween val="between"/>
      </c:valAx>
      <c:serAx>
        <c:axId val="147838377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76894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project_commit!$B$275:$B$312</c:f>
              <c:numCache>
                <c:formatCode>m/d/yyyy\ h:mm</c:formatCode>
                <c:ptCount val="38"/>
                <c:pt idx="0">
                  <c:v>36655.048611111109</c:v>
                </c:pt>
                <c:pt idx="1">
                  <c:v>36839.048611111109</c:v>
                </c:pt>
                <c:pt idx="2">
                  <c:v>37020.048611111109</c:v>
                </c:pt>
                <c:pt idx="3">
                  <c:v>37204.048611111109</c:v>
                </c:pt>
                <c:pt idx="4">
                  <c:v>37385.048611111109</c:v>
                </c:pt>
                <c:pt idx="5">
                  <c:v>37569.048611111109</c:v>
                </c:pt>
                <c:pt idx="6">
                  <c:v>37750.048611111109</c:v>
                </c:pt>
                <c:pt idx="7">
                  <c:v>37934.048611111109</c:v>
                </c:pt>
                <c:pt idx="8">
                  <c:v>38116.048611111109</c:v>
                </c:pt>
                <c:pt idx="9">
                  <c:v>38300.048611111109</c:v>
                </c:pt>
                <c:pt idx="10">
                  <c:v>38481.048611111109</c:v>
                </c:pt>
                <c:pt idx="11">
                  <c:v>38665.048611111109</c:v>
                </c:pt>
                <c:pt idx="12">
                  <c:v>38846.048611111109</c:v>
                </c:pt>
                <c:pt idx="13">
                  <c:v>39030.048611111109</c:v>
                </c:pt>
                <c:pt idx="14">
                  <c:v>39211.048611111109</c:v>
                </c:pt>
                <c:pt idx="15">
                  <c:v>39395.048611111109</c:v>
                </c:pt>
                <c:pt idx="16">
                  <c:v>39577.048611111109</c:v>
                </c:pt>
                <c:pt idx="17">
                  <c:v>39761.048611111109</c:v>
                </c:pt>
                <c:pt idx="18">
                  <c:v>39942.048611111109</c:v>
                </c:pt>
                <c:pt idx="19">
                  <c:v>40126.048611111109</c:v>
                </c:pt>
                <c:pt idx="20">
                  <c:v>40307.048611111109</c:v>
                </c:pt>
                <c:pt idx="21">
                  <c:v>40491.048611111109</c:v>
                </c:pt>
                <c:pt idx="22">
                  <c:v>40672.048611111109</c:v>
                </c:pt>
                <c:pt idx="23">
                  <c:v>40856.048611111109</c:v>
                </c:pt>
                <c:pt idx="24">
                  <c:v>41038.048611111109</c:v>
                </c:pt>
                <c:pt idx="25">
                  <c:v>41222.048611111109</c:v>
                </c:pt>
                <c:pt idx="26">
                  <c:v>41403.048611111109</c:v>
                </c:pt>
                <c:pt idx="27">
                  <c:v>41587.048611111109</c:v>
                </c:pt>
                <c:pt idx="28">
                  <c:v>41768.048611111109</c:v>
                </c:pt>
                <c:pt idx="29">
                  <c:v>41952.048611111109</c:v>
                </c:pt>
                <c:pt idx="30">
                  <c:v>42133.048611111109</c:v>
                </c:pt>
                <c:pt idx="31">
                  <c:v>42317.048611111109</c:v>
                </c:pt>
                <c:pt idx="32">
                  <c:v>42499.048611111109</c:v>
                </c:pt>
                <c:pt idx="33">
                  <c:v>42683.048611111109</c:v>
                </c:pt>
                <c:pt idx="34">
                  <c:v>42864.048611111109</c:v>
                </c:pt>
                <c:pt idx="35">
                  <c:v>43048.048611111109</c:v>
                </c:pt>
                <c:pt idx="36">
                  <c:v>43229.048611111109</c:v>
                </c:pt>
                <c:pt idx="37">
                  <c:v>43413.048611111109</c:v>
                </c:pt>
              </c:numCache>
            </c:numRef>
          </c:cat>
          <c:val>
            <c:numRef>
              <c:f>project_commit!$C$275:$C$312</c:f>
              <c:numCache>
                <c:formatCode>General</c:formatCode>
                <c:ptCount val="38"/>
                <c:pt idx="0">
                  <c:v>500</c:v>
                </c:pt>
                <c:pt idx="1">
                  <c:v>968</c:v>
                </c:pt>
                <c:pt idx="2">
                  <c:v>548</c:v>
                </c:pt>
                <c:pt idx="3">
                  <c:v>794</c:v>
                </c:pt>
                <c:pt idx="4">
                  <c:v>491</c:v>
                </c:pt>
                <c:pt idx="5">
                  <c:v>444</c:v>
                </c:pt>
                <c:pt idx="6">
                  <c:v>387</c:v>
                </c:pt>
                <c:pt idx="7">
                  <c:v>257</c:v>
                </c:pt>
                <c:pt idx="8">
                  <c:v>437</c:v>
                </c:pt>
                <c:pt idx="9">
                  <c:v>220</c:v>
                </c:pt>
                <c:pt idx="10">
                  <c:v>193</c:v>
                </c:pt>
                <c:pt idx="11">
                  <c:v>295</c:v>
                </c:pt>
                <c:pt idx="12">
                  <c:v>137</c:v>
                </c:pt>
                <c:pt idx="13">
                  <c:v>215</c:v>
                </c:pt>
                <c:pt idx="14">
                  <c:v>108</c:v>
                </c:pt>
                <c:pt idx="15">
                  <c:v>122</c:v>
                </c:pt>
                <c:pt idx="16">
                  <c:v>77</c:v>
                </c:pt>
                <c:pt idx="17">
                  <c:v>192</c:v>
                </c:pt>
                <c:pt idx="18">
                  <c:v>214</c:v>
                </c:pt>
                <c:pt idx="19">
                  <c:v>133</c:v>
                </c:pt>
                <c:pt idx="20">
                  <c:v>205</c:v>
                </c:pt>
                <c:pt idx="21">
                  <c:v>245</c:v>
                </c:pt>
                <c:pt idx="22">
                  <c:v>172</c:v>
                </c:pt>
                <c:pt idx="23">
                  <c:v>121</c:v>
                </c:pt>
                <c:pt idx="24">
                  <c:v>50</c:v>
                </c:pt>
                <c:pt idx="25">
                  <c:v>79</c:v>
                </c:pt>
                <c:pt idx="26">
                  <c:v>48</c:v>
                </c:pt>
                <c:pt idx="27">
                  <c:v>20</c:v>
                </c:pt>
                <c:pt idx="28">
                  <c:v>24</c:v>
                </c:pt>
                <c:pt idx="29">
                  <c:v>10</c:v>
                </c:pt>
                <c:pt idx="30">
                  <c:v>9</c:v>
                </c:pt>
                <c:pt idx="31">
                  <c:v>11</c:v>
                </c:pt>
                <c:pt idx="32">
                  <c:v>4</c:v>
                </c:pt>
                <c:pt idx="33">
                  <c:v>5</c:v>
                </c:pt>
                <c:pt idx="34">
                  <c:v>2</c:v>
                </c:pt>
                <c:pt idx="35">
                  <c:v>0</c:v>
                </c:pt>
                <c:pt idx="36">
                  <c:v>38</c:v>
                </c:pt>
                <c:pt idx="3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32-4186-947F-DAE20F3F044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project_commit!$B$275:$B$312</c:f>
              <c:numCache>
                <c:formatCode>m/d/yyyy\ h:mm</c:formatCode>
                <c:ptCount val="38"/>
                <c:pt idx="0">
                  <c:v>36655.048611111109</c:v>
                </c:pt>
                <c:pt idx="1">
                  <c:v>36839.048611111109</c:v>
                </c:pt>
                <c:pt idx="2">
                  <c:v>37020.048611111109</c:v>
                </c:pt>
                <c:pt idx="3">
                  <c:v>37204.048611111109</c:v>
                </c:pt>
                <c:pt idx="4">
                  <c:v>37385.048611111109</c:v>
                </c:pt>
                <c:pt idx="5">
                  <c:v>37569.048611111109</c:v>
                </c:pt>
                <c:pt idx="6">
                  <c:v>37750.048611111109</c:v>
                </c:pt>
                <c:pt idx="7">
                  <c:v>37934.048611111109</c:v>
                </c:pt>
                <c:pt idx="8">
                  <c:v>38116.048611111109</c:v>
                </c:pt>
                <c:pt idx="9">
                  <c:v>38300.048611111109</c:v>
                </c:pt>
                <c:pt idx="10">
                  <c:v>38481.048611111109</c:v>
                </c:pt>
                <c:pt idx="11">
                  <c:v>38665.048611111109</c:v>
                </c:pt>
                <c:pt idx="12">
                  <c:v>38846.048611111109</c:v>
                </c:pt>
                <c:pt idx="13">
                  <c:v>39030.048611111109</c:v>
                </c:pt>
                <c:pt idx="14">
                  <c:v>39211.048611111109</c:v>
                </c:pt>
                <c:pt idx="15">
                  <c:v>39395.048611111109</c:v>
                </c:pt>
                <c:pt idx="16">
                  <c:v>39577.048611111109</c:v>
                </c:pt>
                <c:pt idx="17">
                  <c:v>39761.048611111109</c:v>
                </c:pt>
                <c:pt idx="18">
                  <c:v>39942.048611111109</c:v>
                </c:pt>
                <c:pt idx="19">
                  <c:v>40126.048611111109</c:v>
                </c:pt>
                <c:pt idx="20">
                  <c:v>40307.048611111109</c:v>
                </c:pt>
                <c:pt idx="21">
                  <c:v>40491.048611111109</c:v>
                </c:pt>
                <c:pt idx="22">
                  <c:v>40672.048611111109</c:v>
                </c:pt>
                <c:pt idx="23">
                  <c:v>40856.048611111109</c:v>
                </c:pt>
                <c:pt idx="24">
                  <c:v>41038.048611111109</c:v>
                </c:pt>
                <c:pt idx="25">
                  <c:v>41222.048611111109</c:v>
                </c:pt>
                <c:pt idx="26">
                  <c:v>41403.048611111109</c:v>
                </c:pt>
                <c:pt idx="27">
                  <c:v>41587.048611111109</c:v>
                </c:pt>
                <c:pt idx="28">
                  <c:v>41768.048611111109</c:v>
                </c:pt>
                <c:pt idx="29">
                  <c:v>41952.048611111109</c:v>
                </c:pt>
                <c:pt idx="30">
                  <c:v>42133.048611111109</c:v>
                </c:pt>
                <c:pt idx="31">
                  <c:v>42317.048611111109</c:v>
                </c:pt>
                <c:pt idx="32">
                  <c:v>42499.048611111109</c:v>
                </c:pt>
                <c:pt idx="33">
                  <c:v>42683.048611111109</c:v>
                </c:pt>
                <c:pt idx="34">
                  <c:v>42864.048611111109</c:v>
                </c:pt>
                <c:pt idx="35">
                  <c:v>43048.048611111109</c:v>
                </c:pt>
                <c:pt idx="36">
                  <c:v>43229.048611111109</c:v>
                </c:pt>
                <c:pt idx="37">
                  <c:v>43413.048611111109</c:v>
                </c:pt>
              </c:numCache>
            </c:numRef>
          </c:cat>
          <c:val>
            <c:numRef>
              <c:f>project_commit!$D$275:$D$312</c:f>
              <c:numCache>
                <c:formatCode>General</c:formatCode>
                <c:ptCount val="38"/>
                <c:pt idx="0">
                  <c:v>1995</c:v>
                </c:pt>
                <c:pt idx="1">
                  <c:v>4332</c:v>
                </c:pt>
                <c:pt idx="2">
                  <c:v>2874</c:v>
                </c:pt>
                <c:pt idx="3">
                  <c:v>3701</c:v>
                </c:pt>
                <c:pt idx="4">
                  <c:v>2842</c:v>
                </c:pt>
                <c:pt idx="5">
                  <c:v>1369</c:v>
                </c:pt>
                <c:pt idx="6">
                  <c:v>1299</c:v>
                </c:pt>
                <c:pt idx="7">
                  <c:v>725</c:v>
                </c:pt>
                <c:pt idx="8">
                  <c:v>2094</c:v>
                </c:pt>
                <c:pt idx="9">
                  <c:v>820</c:v>
                </c:pt>
                <c:pt idx="10">
                  <c:v>620</c:v>
                </c:pt>
                <c:pt idx="11">
                  <c:v>543</c:v>
                </c:pt>
                <c:pt idx="12">
                  <c:v>379</c:v>
                </c:pt>
                <c:pt idx="13">
                  <c:v>1140</c:v>
                </c:pt>
                <c:pt idx="14">
                  <c:v>165</c:v>
                </c:pt>
                <c:pt idx="15">
                  <c:v>202</c:v>
                </c:pt>
                <c:pt idx="16">
                  <c:v>2520</c:v>
                </c:pt>
                <c:pt idx="17">
                  <c:v>849</c:v>
                </c:pt>
                <c:pt idx="18">
                  <c:v>680</c:v>
                </c:pt>
                <c:pt idx="19">
                  <c:v>358</c:v>
                </c:pt>
                <c:pt idx="20">
                  <c:v>437</c:v>
                </c:pt>
                <c:pt idx="21">
                  <c:v>601</c:v>
                </c:pt>
                <c:pt idx="22">
                  <c:v>368</c:v>
                </c:pt>
                <c:pt idx="23">
                  <c:v>292</c:v>
                </c:pt>
                <c:pt idx="24">
                  <c:v>92</c:v>
                </c:pt>
                <c:pt idx="25">
                  <c:v>121</c:v>
                </c:pt>
                <c:pt idx="26">
                  <c:v>712</c:v>
                </c:pt>
                <c:pt idx="27">
                  <c:v>24</c:v>
                </c:pt>
                <c:pt idx="28">
                  <c:v>44</c:v>
                </c:pt>
                <c:pt idx="29">
                  <c:v>16</c:v>
                </c:pt>
                <c:pt idx="30">
                  <c:v>12</c:v>
                </c:pt>
                <c:pt idx="31">
                  <c:v>14</c:v>
                </c:pt>
                <c:pt idx="32">
                  <c:v>8</c:v>
                </c:pt>
                <c:pt idx="33">
                  <c:v>5</c:v>
                </c:pt>
                <c:pt idx="34">
                  <c:v>2</c:v>
                </c:pt>
                <c:pt idx="35">
                  <c:v>0</c:v>
                </c:pt>
                <c:pt idx="36">
                  <c:v>44</c:v>
                </c:pt>
                <c:pt idx="3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32-4186-947F-DAE20F3F044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project_commit!$B$275:$B$312</c:f>
              <c:numCache>
                <c:formatCode>m/d/yyyy\ h:mm</c:formatCode>
                <c:ptCount val="38"/>
                <c:pt idx="0">
                  <c:v>36655.048611111109</c:v>
                </c:pt>
                <c:pt idx="1">
                  <c:v>36839.048611111109</c:v>
                </c:pt>
                <c:pt idx="2">
                  <c:v>37020.048611111109</c:v>
                </c:pt>
                <c:pt idx="3">
                  <c:v>37204.048611111109</c:v>
                </c:pt>
                <c:pt idx="4">
                  <c:v>37385.048611111109</c:v>
                </c:pt>
                <c:pt idx="5">
                  <c:v>37569.048611111109</c:v>
                </c:pt>
                <c:pt idx="6">
                  <c:v>37750.048611111109</c:v>
                </c:pt>
                <c:pt idx="7">
                  <c:v>37934.048611111109</c:v>
                </c:pt>
                <c:pt idx="8">
                  <c:v>38116.048611111109</c:v>
                </c:pt>
                <c:pt idx="9">
                  <c:v>38300.048611111109</c:v>
                </c:pt>
                <c:pt idx="10">
                  <c:v>38481.048611111109</c:v>
                </c:pt>
                <c:pt idx="11">
                  <c:v>38665.048611111109</c:v>
                </c:pt>
                <c:pt idx="12">
                  <c:v>38846.048611111109</c:v>
                </c:pt>
                <c:pt idx="13">
                  <c:v>39030.048611111109</c:v>
                </c:pt>
                <c:pt idx="14">
                  <c:v>39211.048611111109</c:v>
                </c:pt>
                <c:pt idx="15">
                  <c:v>39395.048611111109</c:v>
                </c:pt>
                <c:pt idx="16">
                  <c:v>39577.048611111109</c:v>
                </c:pt>
                <c:pt idx="17">
                  <c:v>39761.048611111109</c:v>
                </c:pt>
                <c:pt idx="18">
                  <c:v>39942.048611111109</c:v>
                </c:pt>
                <c:pt idx="19">
                  <c:v>40126.048611111109</c:v>
                </c:pt>
                <c:pt idx="20">
                  <c:v>40307.048611111109</c:v>
                </c:pt>
                <c:pt idx="21">
                  <c:v>40491.048611111109</c:v>
                </c:pt>
                <c:pt idx="22">
                  <c:v>40672.048611111109</c:v>
                </c:pt>
                <c:pt idx="23">
                  <c:v>40856.048611111109</c:v>
                </c:pt>
                <c:pt idx="24">
                  <c:v>41038.048611111109</c:v>
                </c:pt>
                <c:pt idx="25">
                  <c:v>41222.048611111109</c:v>
                </c:pt>
                <c:pt idx="26">
                  <c:v>41403.048611111109</c:v>
                </c:pt>
                <c:pt idx="27">
                  <c:v>41587.048611111109</c:v>
                </c:pt>
                <c:pt idx="28">
                  <c:v>41768.048611111109</c:v>
                </c:pt>
                <c:pt idx="29">
                  <c:v>41952.048611111109</c:v>
                </c:pt>
                <c:pt idx="30">
                  <c:v>42133.048611111109</c:v>
                </c:pt>
                <c:pt idx="31">
                  <c:v>42317.048611111109</c:v>
                </c:pt>
                <c:pt idx="32">
                  <c:v>42499.048611111109</c:v>
                </c:pt>
                <c:pt idx="33">
                  <c:v>42683.048611111109</c:v>
                </c:pt>
                <c:pt idx="34">
                  <c:v>42864.048611111109</c:v>
                </c:pt>
                <c:pt idx="35">
                  <c:v>43048.048611111109</c:v>
                </c:pt>
                <c:pt idx="36">
                  <c:v>43229.048611111109</c:v>
                </c:pt>
                <c:pt idx="37">
                  <c:v>43413.048611111109</c:v>
                </c:pt>
              </c:numCache>
            </c:numRef>
          </c:cat>
          <c:val>
            <c:numRef>
              <c:f>project_commit!$E$275:$E$312</c:f>
              <c:numCache>
                <c:formatCode>General</c:formatCode>
                <c:ptCount val="38"/>
                <c:pt idx="0">
                  <c:v>500</c:v>
                </c:pt>
                <c:pt idx="1">
                  <c:v>968</c:v>
                </c:pt>
                <c:pt idx="2">
                  <c:v>548</c:v>
                </c:pt>
                <c:pt idx="3">
                  <c:v>794</c:v>
                </c:pt>
                <c:pt idx="4">
                  <c:v>491</c:v>
                </c:pt>
                <c:pt idx="5">
                  <c:v>444</c:v>
                </c:pt>
                <c:pt idx="6">
                  <c:v>387</c:v>
                </c:pt>
                <c:pt idx="7">
                  <c:v>257</c:v>
                </c:pt>
                <c:pt idx="8">
                  <c:v>437</c:v>
                </c:pt>
                <c:pt idx="9">
                  <c:v>220</c:v>
                </c:pt>
                <c:pt idx="10">
                  <c:v>193</c:v>
                </c:pt>
                <c:pt idx="11">
                  <c:v>295</c:v>
                </c:pt>
                <c:pt idx="12">
                  <c:v>137</c:v>
                </c:pt>
                <c:pt idx="13">
                  <c:v>215</c:v>
                </c:pt>
                <c:pt idx="14">
                  <c:v>108</c:v>
                </c:pt>
                <c:pt idx="15">
                  <c:v>122</c:v>
                </c:pt>
                <c:pt idx="16">
                  <c:v>77</c:v>
                </c:pt>
                <c:pt idx="17">
                  <c:v>192</c:v>
                </c:pt>
                <c:pt idx="18">
                  <c:v>214</c:v>
                </c:pt>
                <c:pt idx="19">
                  <c:v>133</c:v>
                </c:pt>
                <c:pt idx="20">
                  <c:v>205</c:v>
                </c:pt>
                <c:pt idx="21">
                  <c:v>245</c:v>
                </c:pt>
                <c:pt idx="22">
                  <c:v>172</c:v>
                </c:pt>
                <c:pt idx="23">
                  <c:v>121</c:v>
                </c:pt>
                <c:pt idx="24">
                  <c:v>50</c:v>
                </c:pt>
                <c:pt idx="25">
                  <c:v>79</c:v>
                </c:pt>
                <c:pt idx="26">
                  <c:v>48</c:v>
                </c:pt>
                <c:pt idx="27">
                  <c:v>20</c:v>
                </c:pt>
                <c:pt idx="28">
                  <c:v>24</c:v>
                </c:pt>
                <c:pt idx="29">
                  <c:v>10</c:v>
                </c:pt>
                <c:pt idx="30">
                  <c:v>9</c:v>
                </c:pt>
                <c:pt idx="31">
                  <c:v>11</c:v>
                </c:pt>
                <c:pt idx="32">
                  <c:v>4</c:v>
                </c:pt>
                <c:pt idx="33">
                  <c:v>5</c:v>
                </c:pt>
                <c:pt idx="34">
                  <c:v>2</c:v>
                </c:pt>
                <c:pt idx="35">
                  <c:v>0</c:v>
                </c:pt>
                <c:pt idx="36">
                  <c:v>38</c:v>
                </c:pt>
                <c:pt idx="3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32-4186-947F-DAE20F3F044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project_commit!$B$275:$B$312</c:f>
              <c:numCache>
                <c:formatCode>m/d/yyyy\ h:mm</c:formatCode>
                <c:ptCount val="38"/>
                <c:pt idx="0">
                  <c:v>36655.048611111109</c:v>
                </c:pt>
                <c:pt idx="1">
                  <c:v>36839.048611111109</c:v>
                </c:pt>
                <c:pt idx="2">
                  <c:v>37020.048611111109</c:v>
                </c:pt>
                <c:pt idx="3">
                  <c:v>37204.048611111109</c:v>
                </c:pt>
                <c:pt idx="4">
                  <c:v>37385.048611111109</c:v>
                </c:pt>
                <c:pt idx="5">
                  <c:v>37569.048611111109</c:v>
                </c:pt>
                <c:pt idx="6">
                  <c:v>37750.048611111109</c:v>
                </c:pt>
                <c:pt idx="7">
                  <c:v>37934.048611111109</c:v>
                </c:pt>
                <c:pt idx="8">
                  <c:v>38116.048611111109</c:v>
                </c:pt>
                <c:pt idx="9">
                  <c:v>38300.048611111109</c:v>
                </c:pt>
                <c:pt idx="10">
                  <c:v>38481.048611111109</c:v>
                </c:pt>
                <c:pt idx="11">
                  <c:v>38665.048611111109</c:v>
                </c:pt>
                <c:pt idx="12">
                  <c:v>38846.048611111109</c:v>
                </c:pt>
                <c:pt idx="13">
                  <c:v>39030.048611111109</c:v>
                </c:pt>
                <c:pt idx="14">
                  <c:v>39211.048611111109</c:v>
                </c:pt>
                <c:pt idx="15">
                  <c:v>39395.048611111109</c:v>
                </c:pt>
                <c:pt idx="16">
                  <c:v>39577.048611111109</c:v>
                </c:pt>
                <c:pt idx="17">
                  <c:v>39761.048611111109</c:v>
                </c:pt>
                <c:pt idx="18">
                  <c:v>39942.048611111109</c:v>
                </c:pt>
                <c:pt idx="19">
                  <c:v>40126.048611111109</c:v>
                </c:pt>
                <c:pt idx="20">
                  <c:v>40307.048611111109</c:v>
                </c:pt>
                <c:pt idx="21">
                  <c:v>40491.048611111109</c:v>
                </c:pt>
                <c:pt idx="22">
                  <c:v>40672.048611111109</c:v>
                </c:pt>
                <c:pt idx="23">
                  <c:v>40856.048611111109</c:v>
                </c:pt>
                <c:pt idx="24">
                  <c:v>41038.048611111109</c:v>
                </c:pt>
                <c:pt idx="25">
                  <c:v>41222.048611111109</c:v>
                </c:pt>
                <c:pt idx="26">
                  <c:v>41403.048611111109</c:v>
                </c:pt>
                <c:pt idx="27">
                  <c:v>41587.048611111109</c:v>
                </c:pt>
                <c:pt idx="28">
                  <c:v>41768.048611111109</c:v>
                </c:pt>
                <c:pt idx="29">
                  <c:v>41952.048611111109</c:v>
                </c:pt>
                <c:pt idx="30">
                  <c:v>42133.048611111109</c:v>
                </c:pt>
                <c:pt idx="31">
                  <c:v>42317.048611111109</c:v>
                </c:pt>
                <c:pt idx="32">
                  <c:v>42499.048611111109</c:v>
                </c:pt>
                <c:pt idx="33">
                  <c:v>42683.048611111109</c:v>
                </c:pt>
                <c:pt idx="34">
                  <c:v>42864.048611111109</c:v>
                </c:pt>
                <c:pt idx="35">
                  <c:v>43048.048611111109</c:v>
                </c:pt>
                <c:pt idx="36">
                  <c:v>43229.048611111109</c:v>
                </c:pt>
                <c:pt idx="37">
                  <c:v>43413.048611111109</c:v>
                </c:pt>
              </c:numCache>
            </c:numRef>
          </c:cat>
          <c:val>
            <c:numRef>
              <c:f>project_commit!$F$275:$F$312</c:f>
              <c:numCache>
                <c:formatCode>General</c:formatCode>
                <c:ptCount val="38"/>
                <c:pt idx="0">
                  <c:v>500</c:v>
                </c:pt>
                <c:pt idx="1">
                  <c:v>968</c:v>
                </c:pt>
                <c:pt idx="2">
                  <c:v>548</c:v>
                </c:pt>
                <c:pt idx="3">
                  <c:v>794</c:v>
                </c:pt>
                <c:pt idx="4">
                  <c:v>491</c:v>
                </c:pt>
                <c:pt idx="5">
                  <c:v>444</c:v>
                </c:pt>
                <c:pt idx="6">
                  <c:v>387</c:v>
                </c:pt>
                <c:pt idx="7">
                  <c:v>257</c:v>
                </c:pt>
                <c:pt idx="8">
                  <c:v>437</c:v>
                </c:pt>
                <c:pt idx="9">
                  <c:v>220</c:v>
                </c:pt>
                <c:pt idx="10">
                  <c:v>193</c:v>
                </c:pt>
                <c:pt idx="11">
                  <c:v>295</c:v>
                </c:pt>
                <c:pt idx="12">
                  <c:v>137</c:v>
                </c:pt>
                <c:pt idx="13">
                  <c:v>215</c:v>
                </c:pt>
                <c:pt idx="14">
                  <c:v>108</c:v>
                </c:pt>
                <c:pt idx="15">
                  <c:v>122</c:v>
                </c:pt>
                <c:pt idx="16">
                  <c:v>77</c:v>
                </c:pt>
                <c:pt idx="17">
                  <c:v>192</c:v>
                </c:pt>
                <c:pt idx="18">
                  <c:v>214</c:v>
                </c:pt>
                <c:pt idx="19">
                  <c:v>133</c:v>
                </c:pt>
                <c:pt idx="20">
                  <c:v>205</c:v>
                </c:pt>
                <c:pt idx="21">
                  <c:v>245</c:v>
                </c:pt>
                <c:pt idx="22">
                  <c:v>172</c:v>
                </c:pt>
                <c:pt idx="23">
                  <c:v>121</c:v>
                </c:pt>
                <c:pt idx="24">
                  <c:v>50</c:v>
                </c:pt>
                <c:pt idx="25">
                  <c:v>79</c:v>
                </c:pt>
                <c:pt idx="26">
                  <c:v>48</c:v>
                </c:pt>
                <c:pt idx="27">
                  <c:v>20</c:v>
                </c:pt>
                <c:pt idx="28">
                  <c:v>24</c:v>
                </c:pt>
                <c:pt idx="29">
                  <c:v>10</c:v>
                </c:pt>
                <c:pt idx="30">
                  <c:v>9</c:v>
                </c:pt>
                <c:pt idx="31">
                  <c:v>11</c:v>
                </c:pt>
                <c:pt idx="32">
                  <c:v>4</c:v>
                </c:pt>
                <c:pt idx="33">
                  <c:v>5</c:v>
                </c:pt>
                <c:pt idx="34">
                  <c:v>2</c:v>
                </c:pt>
                <c:pt idx="35">
                  <c:v>0</c:v>
                </c:pt>
                <c:pt idx="36">
                  <c:v>38</c:v>
                </c:pt>
                <c:pt idx="3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32-4186-947F-DAE20F3F0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128031"/>
        <c:axId val="1325133023"/>
        <c:axId val="2101752191"/>
      </c:line3DChart>
      <c:dateAx>
        <c:axId val="1325128031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133023"/>
        <c:crosses val="autoZero"/>
        <c:auto val="1"/>
        <c:lblOffset val="100"/>
        <c:baseTimeUnit val="months"/>
      </c:dateAx>
      <c:valAx>
        <c:axId val="132513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128031"/>
        <c:crosses val="autoZero"/>
        <c:crossBetween val="between"/>
      </c:valAx>
      <c:serAx>
        <c:axId val="21017521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13302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project_commit!$B$313:$B$341</c:f>
              <c:numCache>
                <c:formatCode>m/d/yyyy\ h:mm</c:formatCode>
                <c:ptCount val="29"/>
                <c:pt idx="0">
                  <c:v>39023.076388888891</c:v>
                </c:pt>
                <c:pt idx="1">
                  <c:v>39204.076388888891</c:v>
                </c:pt>
                <c:pt idx="2">
                  <c:v>39388.076388888891</c:v>
                </c:pt>
                <c:pt idx="3">
                  <c:v>39570.076388888891</c:v>
                </c:pt>
                <c:pt idx="4">
                  <c:v>39754.076388888891</c:v>
                </c:pt>
                <c:pt idx="5">
                  <c:v>39935.076388888891</c:v>
                </c:pt>
                <c:pt idx="6">
                  <c:v>40119.076388888891</c:v>
                </c:pt>
                <c:pt idx="7">
                  <c:v>40300.076388888891</c:v>
                </c:pt>
                <c:pt idx="8">
                  <c:v>40484.076388888891</c:v>
                </c:pt>
                <c:pt idx="9">
                  <c:v>40665.076388888891</c:v>
                </c:pt>
                <c:pt idx="10">
                  <c:v>40849.076388888891</c:v>
                </c:pt>
                <c:pt idx="11">
                  <c:v>41031.076388888891</c:v>
                </c:pt>
                <c:pt idx="12">
                  <c:v>41215.076388888891</c:v>
                </c:pt>
                <c:pt idx="13">
                  <c:v>41396.076388888891</c:v>
                </c:pt>
                <c:pt idx="14">
                  <c:v>41580.076388888891</c:v>
                </c:pt>
                <c:pt idx="15">
                  <c:v>41761.076388888891</c:v>
                </c:pt>
                <c:pt idx="16">
                  <c:v>41945.076388888891</c:v>
                </c:pt>
                <c:pt idx="17">
                  <c:v>42126.076388888891</c:v>
                </c:pt>
                <c:pt idx="18">
                  <c:v>42310.076388888891</c:v>
                </c:pt>
                <c:pt idx="19">
                  <c:v>42492.076388888891</c:v>
                </c:pt>
                <c:pt idx="20">
                  <c:v>42676.076388888891</c:v>
                </c:pt>
                <c:pt idx="21">
                  <c:v>42857.076388888891</c:v>
                </c:pt>
                <c:pt idx="22">
                  <c:v>43041.076388888891</c:v>
                </c:pt>
                <c:pt idx="23">
                  <c:v>43222.076388888891</c:v>
                </c:pt>
                <c:pt idx="24">
                  <c:v>43406.076388888891</c:v>
                </c:pt>
                <c:pt idx="25">
                  <c:v>43587.076388888891</c:v>
                </c:pt>
                <c:pt idx="26">
                  <c:v>43771.076388888891</c:v>
                </c:pt>
                <c:pt idx="27">
                  <c:v>43953.076388888891</c:v>
                </c:pt>
                <c:pt idx="28">
                  <c:v>44137.076388888891</c:v>
                </c:pt>
              </c:numCache>
            </c:numRef>
          </c:cat>
          <c:val>
            <c:numRef>
              <c:f>project_commit!$C$313:$C$341</c:f>
              <c:numCache>
                <c:formatCode>General</c:formatCode>
                <c:ptCount val="29"/>
                <c:pt idx="0">
                  <c:v>352</c:v>
                </c:pt>
                <c:pt idx="1">
                  <c:v>395</c:v>
                </c:pt>
                <c:pt idx="2">
                  <c:v>436</c:v>
                </c:pt>
                <c:pt idx="3">
                  <c:v>320</c:v>
                </c:pt>
                <c:pt idx="4">
                  <c:v>466</c:v>
                </c:pt>
                <c:pt idx="5">
                  <c:v>572</c:v>
                </c:pt>
                <c:pt idx="6">
                  <c:v>953</c:v>
                </c:pt>
                <c:pt idx="7">
                  <c:v>857</c:v>
                </c:pt>
                <c:pt idx="8">
                  <c:v>779</c:v>
                </c:pt>
                <c:pt idx="9">
                  <c:v>298</c:v>
                </c:pt>
                <c:pt idx="10">
                  <c:v>231</c:v>
                </c:pt>
                <c:pt idx="11">
                  <c:v>241</c:v>
                </c:pt>
                <c:pt idx="12">
                  <c:v>237</c:v>
                </c:pt>
                <c:pt idx="13">
                  <c:v>245</c:v>
                </c:pt>
                <c:pt idx="14">
                  <c:v>184</c:v>
                </c:pt>
                <c:pt idx="15">
                  <c:v>87</c:v>
                </c:pt>
                <c:pt idx="16">
                  <c:v>44</c:v>
                </c:pt>
                <c:pt idx="17">
                  <c:v>86</c:v>
                </c:pt>
                <c:pt idx="18">
                  <c:v>58</c:v>
                </c:pt>
                <c:pt idx="19">
                  <c:v>48</c:v>
                </c:pt>
                <c:pt idx="20">
                  <c:v>81</c:v>
                </c:pt>
                <c:pt idx="21">
                  <c:v>20</c:v>
                </c:pt>
                <c:pt idx="22">
                  <c:v>18</c:v>
                </c:pt>
                <c:pt idx="23">
                  <c:v>13</c:v>
                </c:pt>
                <c:pt idx="24">
                  <c:v>72</c:v>
                </c:pt>
                <c:pt idx="25">
                  <c:v>95</c:v>
                </c:pt>
                <c:pt idx="26">
                  <c:v>19</c:v>
                </c:pt>
                <c:pt idx="27">
                  <c:v>29</c:v>
                </c:pt>
                <c:pt idx="28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C54-8804-33A9725140A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project_commit!$B$313:$B$341</c:f>
              <c:numCache>
                <c:formatCode>m/d/yyyy\ h:mm</c:formatCode>
                <c:ptCount val="29"/>
                <c:pt idx="0">
                  <c:v>39023.076388888891</c:v>
                </c:pt>
                <c:pt idx="1">
                  <c:v>39204.076388888891</c:v>
                </c:pt>
                <c:pt idx="2">
                  <c:v>39388.076388888891</c:v>
                </c:pt>
                <c:pt idx="3">
                  <c:v>39570.076388888891</c:v>
                </c:pt>
                <c:pt idx="4">
                  <c:v>39754.076388888891</c:v>
                </c:pt>
                <c:pt idx="5">
                  <c:v>39935.076388888891</c:v>
                </c:pt>
                <c:pt idx="6">
                  <c:v>40119.076388888891</c:v>
                </c:pt>
                <c:pt idx="7">
                  <c:v>40300.076388888891</c:v>
                </c:pt>
                <c:pt idx="8">
                  <c:v>40484.076388888891</c:v>
                </c:pt>
                <c:pt idx="9">
                  <c:v>40665.076388888891</c:v>
                </c:pt>
                <c:pt idx="10">
                  <c:v>40849.076388888891</c:v>
                </c:pt>
                <c:pt idx="11">
                  <c:v>41031.076388888891</c:v>
                </c:pt>
                <c:pt idx="12">
                  <c:v>41215.076388888891</c:v>
                </c:pt>
                <c:pt idx="13">
                  <c:v>41396.076388888891</c:v>
                </c:pt>
                <c:pt idx="14">
                  <c:v>41580.076388888891</c:v>
                </c:pt>
                <c:pt idx="15">
                  <c:v>41761.076388888891</c:v>
                </c:pt>
                <c:pt idx="16">
                  <c:v>41945.076388888891</c:v>
                </c:pt>
                <c:pt idx="17">
                  <c:v>42126.076388888891</c:v>
                </c:pt>
                <c:pt idx="18">
                  <c:v>42310.076388888891</c:v>
                </c:pt>
                <c:pt idx="19">
                  <c:v>42492.076388888891</c:v>
                </c:pt>
                <c:pt idx="20">
                  <c:v>42676.076388888891</c:v>
                </c:pt>
                <c:pt idx="21">
                  <c:v>42857.076388888891</c:v>
                </c:pt>
                <c:pt idx="22">
                  <c:v>43041.076388888891</c:v>
                </c:pt>
                <c:pt idx="23">
                  <c:v>43222.076388888891</c:v>
                </c:pt>
                <c:pt idx="24">
                  <c:v>43406.076388888891</c:v>
                </c:pt>
                <c:pt idx="25">
                  <c:v>43587.076388888891</c:v>
                </c:pt>
                <c:pt idx="26">
                  <c:v>43771.076388888891</c:v>
                </c:pt>
                <c:pt idx="27">
                  <c:v>43953.076388888891</c:v>
                </c:pt>
                <c:pt idx="28">
                  <c:v>44137.076388888891</c:v>
                </c:pt>
              </c:numCache>
            </c:numRef>
          </c:cat>
          <c:val>
            <c:numRef>
              <c:f>project_commit!$D$313:$D$341</c:f>
              <c:numCache>
                <c:formatCode>General</c:formatCode>
                <c:ptCount val="29"/>
                <c:pt idx="0">
                  <c:v>6807</c:v>
                </c:pt>
                <c:pt idx="1">
                  <c:v>4105</c:v>
                </c:pt>
                <c:pt idx="2">
                  <c:v>1825</c:v>
                </c:pt>
                <c:pt idx="3">
                  <c:v>1923</c:v>
                </c:pt>
                <c:pt idx="4">
                  <c:v>3302</c:v>
                </c:pt>
                <c:pt idx="5">
                  <c:v>22659</c:v>
                </c:pt>
                <c:pt idx="6">
                  <c:v>5502</c:v>
                </c:pt>
                <c:pt idx="7">
                  <c:v>4503</c:v>
                </c:pt>
                <c:pt idx="8">
                  <c:v>3302</c:v>
                </c:pt>
                <c:pt idx="9">
                  <c:v>1073</c:v>
                </c:pt>
                <c:pt idx="10">
                  <c:v>974</c:v>
                </c:pt>
                <c:pt idx="11">
                  <c:v>1242</c:v>
                </c:pt>
                <c:pt idx="12">
                  <c:v>1266</c:v>
                </c:pt>
                <c:pt idx="13">
                  <c:v>812</c:v>
                </c:pt>
                <c:pt idx="14">
                  <c:v>1052</c:v>
                </c:pt>
                <c:pt idx="15">
                  <c:v>332</c:v>
                </c:pt>
                <c:pt idx="16">
                  <c:v>183</c:v>
                </c:pt>
                <c:pt idx="17">
                  <c:v>669</c:v>
                </c:pt>
                <c:pt idx="18">
                  <c:v>214</c:v>
                </c:pt>
                <c:pt idx="19">
                  <c:v>211</c:v>
                </c:pt>
                <c:pt idx="20">
                  <c:v>817</c:v>
                </c:pt>
                <c:pt idx="21">
                  <c:v>151</c:v>
                </c:pt>
                <c:pt idx="22">
                  <c:v>33</c:v>
                </c:pt>
                <c:pt idx="23">
                  <c:v>24</c:v>
                </c:pt>
                <c:pt idx="24">
                  <c:v>8588</c:v>
                </c:pt>
                <c:pt idx="25">
                  <c:v>425</c:v>
                </c:pt>
                <c:pt idx="26">
                  <c:v>67</c:v>
                </c:pt>
                <c:pt idx="27">
                  <c:v>248</c:v>
                </c:pt>
                <c:pt idx="28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1E-4C54-8804-33A9725140A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project_commit!$B$313:$B$341</c:f>
              <c:numCache>
                <c:formatCode>m/d/yyyy\ h:mm</c:formatCode>
                <c:ptCount val="29"/>
                <c:pt idx="0">
                  <c:v>39023.076388888891</c:v>
                </c:pt>
                <c:pt idx="1">
                  <c:v>39204.076388888891</c:v>
                </c:pt>
                <c:pt idx="2">
                  <c:v>39388.076388888891</c:v>
                </c:pt>
                <c:pt idx="3">
                  <c:v>39570.076388888891</c:v>
                </c:pt>
                <c:pt idx="4">
                  <c:v>39754.076388888891</c:v>
                </c:pt>
                <c:pt idx="5">
                  <c:v>39935.076388888891</c:v>
                </c:pt>
                <c:pt idx="6">
                  <c:v>40119.076388888891</c:v>
                </c:pt>
                <c:pt idx="7">
                  <c:v>40300.076388888891</c:v>
                </c:pt>
                <c:pt idx="8">
                  <c:v>40484.076388888891</c:v>
                </c:pt>
                <c:pt idx="9">
                  <c:v>40665.076388888891</c:v>
                </c:pt>
                <c:pt idx="10">
                  <c:v>40849.076388888891</c:v>
                </c:pt>
                <c:pt idx="11">
                  <c:v>41031.076388888891</c:v>
                </c:pt>
                <c:pt idx="12">
                  <c:v>41215.076388888891</c:v>
                </c:pt>
                <c:pt idx="13">
                  <c:v>41396.076388888891</c:v>
                </c:pt>
                <c:pt idx="14">
                  <c:v>41580.076388888891</c:v>
                </c:pt>
                <c:pt idx="15">
                  <c:v>41761.076388888891</c:v>
                </c:pt>
                <c:pt idx="16">
                  <c:v>41945.076388888891</c:v>
                </c:pt>
                <c:pt idx="17">
                  <c:v>42126.076388888891</c:v>
                </c:pt>
                <c:pt idx="18">
                  <c:v>42310.076388888891</c:v>
                </c:pt>
                <c:pt idx="19">
                  <c:v>42492.076388888891</c:v>
                </c:pt>
                <c:pt idx="20">
                  <c:v>42676.076388888891</c:v>
                </c:pt>
                <c:pt idx="21">
                  <c:v>42857.076388888891</c:v>
                </c:pt>
                <c:pt idx="22">
                  <c:v>43041.076388888891</c:v>
                </c:pt>
                <c:pt idx="23">
                  <c:v>43222.076388888891</c:v>
                </c:pt>
                <c:pt idx="24">
                  <c:v>43406.076388888891</c:v>
                </c:pt>
                <c:pt idx="25">
                  <c:v>43587.076388888891</c:v>
                </c:pt>
                <c:pt idx="26">
                  <c:v>43771.076388888891</c:v>
                </c:pt>
                <c:pt idx="27">
                  <c:v>43953.076388888891</c:v>
                </c:pt>
                <c:pt idx="28">
                  <c:v>44137.076388888891</c:v>
                </c:pt>
              </c:numCache>
            </c:numRef>
          </c:cat>
          <c:val>
            <c:numRef>
              <c:f>project_commit!$E$313:$E$341</c:f>
              <c:numCache>
                <c:formatCode>General</c:formatCode>
                <c:ptCount val="29"/>
                <c:pt idx="0">
                  <c:v>352</c:v>
                </c:pt>
                <c:pt idx="1">
                  <c:v>395</c:v>
                </c:pt>
                <c:pt idx="2">
                  <c:v>436</c:v>
                </c:pt>
                <c:pt idx="3">
                  <c:v>320</c:v>
                </c:pt>
                <c:pt idx="4">
                  <c:v>466</c:v>
                </c:pt>
                <c:pt idx="5">
                  <c:v>572</c:v>
                </c:pt>
                <c:pt idx="6">
                  <c:v>953</c:v>
                </c:pt>
                <c:pt idx="7">
                  <c:v>857</c:v>
                </c:pt>
                <c:pt idx="8">
                  <c:v>779</c:v>
                </c:pt>
                <c:pt idx="9">
                  <c:v>298</c:v>
                </c:pt>
                <c:pt idx="10">
                  <c:v>231</c:v>
                </c:pt>
                <c:pt idx="11">
                  <c:v>241</c:v>
                </c:pt>
                <c:pt idx="12">
                  <c:v>237</c:v>
                </c:pt>
                <c:pt idx="13">
                  <c:v>245</c:v>
                </c:pt>
                <c:pt idx="14">
                  <c:v>184</c:v>
                </c:pt>
                <c:pt idx="15">
                  <c:v>87</c:v>
                </c:pt>
                <c:pt idx="16">
                  <c:v>44</c:v>
                </c:pt>
                <c:pt idx="17">
                  <c:v>86</c:v>
                </c:pt>
                <c:pt idx="18">
                  <c:v>58</c:v>
                </c:pt>
                <c:pt idx="19">
                  <c:v>48</c:v>
                </c:pt>
                <c:pt idx="20">
                  <c:v>81</c:v>
                </c:pt>
                <c:pt idx="21">
                  <c:v>20</c:v>
                </c:pt>
                <c:pt idx="22">
                  <c:v>18</c:v>
                </c:pt>
                <c:pt idx="23">
                  <c:v>13</c:v>
                </c:pt>
                <c:pt idx="24">
                  <c:v>72</c:v>
                </c:pt>
                <c:pt idx="25">
                  <c:v>95</c:v>
                </c:pt>
                <c:pt idx="26">
                  <c:v>19</c:v>
                </c:pt>
                <c:pt idx="27">
                  <c:v>29</c:v>
                </c:pt>
                <c:pt idx="28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1E-4C54-8804-33A9725140A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project_commit!$B$313:$B$341</c:f>
              <c:numCache>
                <c:formatCode>m/d/yyyy\ h:mm</c:formatCode>
                <c:ptCount val="29"/>
                <c:pt idx="0">
                  <c:v>39023.076388888891</c:v>
                </c:pt>
                <c:pt idx="1">
                  <c:v>39204.076388888891</c:v>
                </c:pt>
                <c:pt idx="2">
                  <c:v>39388.076388888891</c:v>
                </c:pt>
                <c:pt idx="3">
                  <c:v>39570.076388888891</c:v>
                </c:pt>
                <c:pt idx="4">
                  <c:v>39754.076388888891</c:v>
                </c:pt>
                <c:pt idx="5">
                  <c:v>39935.076388888891</c:v>
                </c:pt>
                <c:pt idx="6">
                  <c:v>40119.076388888891</c:v>
                </c:pt>
                <c:pt idx="7">
                  <c:v>40300.076388888891</c:v>
                </c:pt>
                <c:pt idx="8">
                  <c:v>40484.076388888891</c:v>
                </c:pt>
                <c:pt idx="9">
                  <c:v>40665.076388888891</c:v>
                </c:pt>
                <c:pt idx="10">
                  <c:v>40849.076388888891</c:v>
                </c:pt>
                <c:pt idx="11">
                  <c:v>41031.076388888891</c:v>
                </c:pt>
                <c:pt idx="12">
                  <c:v>41215.076388888891</c:v>
                </c:pt>
                <c:pt idx="13">
                  <c:v>41396.076388888891</c:v>
                </c:pt>
                <c:pt idx="14">
                  <c:v>41580.076388888891</c:v>
                </c:pt>
                <c:pt idx="15">
                  <c:v>41761.076388888891</c:v>
                </c:pt>
                <c:pt idx="16">
                  <c:v>41945.076388888891</c:v>
                </c:pt>
                <c:pt idx="17">
                  <c:v>42126.076388888891</c:v>
                </c:pt>
                <c:pt idx="18">
                  <c:v>42310.076388888891</c:v>
                </c:pt>
                <c:pt idx="19">
                  <c:v>42492.076388888891</c:v>
                </c:pt>
                <c:pt idx="20">
                  <c:v>42676.076388888891</c:v>
                </c:pt>
                <c:pt idx="21">
                  <c:v>42857.076388888891</c:v>
                </c:pt>
                <c:pt idx="22">
                  <c:v>43041.076388888891</c:v>
                </c:pt>
                <c:pt idx="23">
                  <c:v>43222.076388888891</c:v>
                </c:pt>
                <c:pt idx="24">
                  <c:v>43406.076388888891</c:v>
                </c:pt>
                <c:pt idx="25">
                  <c:v>43587.076388888891</c:v>
                </c:pt>
                <c:pt idx="26">
                  <c:v>43771.076388888891</c:v>
                </c:pt>
                <c:pt idx="27">
                  <c:v>43953.076388888891</c:v>
                </c:pt>
                <c:pt idx="28">
                  <c:v>44137.076388888891</c:v>
                </c:pt>
              </c:numCache>
            </c:numRef>
          </c:cat>
          <c:val>
            <c:numRef>
              <c:f>project_commit!$F$313:$F$341</c:f>
              <c:numCache>
                <c:formatCode>General</c:formatCode>
                <c:ptCount val="29"/>
                <c:pt idx="0">
                  <c:v>352</c:v>
                </c:pt>
                <c:pt idx="1">
                  <c:v>395</c:v>
                </c:pt>
                <c:pt idx="2">
                  <c:v>436</c:v>
                </c:pt>
                <c:pt idx="3">
                  <c:v>320</c:v>
                </c:pt>
                <c:pt idx="4">
                  <c:v>466</c:v>
                </c:pt>
                <c:pt idx="5">
                  <c:v>572</c:v>
                </c:pt>
                <c:pt idx="6">
                  <c:v>953</c:v>
                </c:pt>
                <c:pt idx="7">
                  <c:v>857</c:v>
                </c:pt>
                <c:pt idx="8">
                  <c:v>779</c:v>
                </c:pt>
                <c:pt idx="9">
                  <c:v>298</c:v>
                </c:pt>
                <c:pt idx="10">
                  <c:v>231</c:v>
                </c:pt>
                <c:pt idx="11">
                  <c:v>241</c:v>
                </c:pt>
                <c:pt idx="12">
                  <c:v>237</c:v>
                </c:pt>
                <c:pt idx="13">
                  <c:v>245</c:v>
                </c:pt>
                <c:pt idx="14">
                  <c:v>184</c:v>
                </c:pt>
                <c:pt idx="15">
                  <c:v>87</c:v>
                </c:pt>
                <c:pt idx="16">
                  <c:v>44</c:v>
                </c:pt>
                <c:pt idx="17">
                  <c:v>86</c:v>
                </c:pt>
                <c:pt idx="18">
                  <c:v>58</c:v>
                </c:pt>
                <c:pt idx="19">
                  <c:v>48</c:v>
                </c:pt>
                <c:pt idx="20">
                  <c:v>81</c:v>
                </c:pt>
                <c:pt idx="21">
                  <c:v>20</c:v>
                </c:pt>
                <c:pt idx="22">
                  <c:v>18</c:v>
                </c:pt>
                <c:pt idx="23">
                  <c:v>13</c:v>
                </c:pt>
                <c:pt idx="24">
                  <c:v>72</c:v>
                </c:pt>
                <c:pt idx="25">
                  <c:v>95</c:v>
                </c:pt>
                <c:pt idx="26">
                  <c:v>19</c:v>
                </c:pt>
                <c:pt idx="27">
                  <c:v>29</c:v>
                </c:pt>
                <c:pt idx="28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1E-4C54-8804-33A972514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244607"/>
        <c:axId val="1369238367"/>
        <c:axId val="1478460335"/>
      </c:line3DChart>
      <c:dateAx>
        <c:axId val="1369244607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38367"/>
        <c:crosses val="autoZero"/>
        <c:auto val="1"/>
        <c:lblOffset val="100"/>
        <c:baseTimeUnit val="months"/>
      </c:dateAx>
      <c:valAx>
        <c:axId val="136923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44607"/>
        <c:crosses val="autoZero"/>
        <c:crossBetween val="between"/>
      </c:valAx>
      <c:serAx>
        <c:axId val="147846033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3836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project_commit!$B$342:$B$371</c:f>
              <c:numCache>
                <c:formatCode>m/d/yyyy\ h:mm</c:formatCode>
                <c:ptCount val="30"/>
                <c:pt idx="0">
                  <c:v>37937.629861111112</c:v>
                </c:pt>
                <c:pt idx="1">
                  <c:v>38119.629861111112</c:v>
                </c:pt>
                <c:pt idx="2">
                  <c:v>38303.629861111112</c:v>
                </c:pt>
                <c:pt idx="3">
                  <c:v>38484.629861111112</c:v>
                </c:pt>
                <c:pt idx="4">
                  <c:v>38668.629861111112</c:v>
                </c:pt>
                <c:pt idx="5">
                  <c:v>38849.629861111112</c:v>
                </c:pt>
                <c:pt idx="6">
                  <c:v>39033.629861111112</c:v>
                </c:pt>
                <c:pt idx="7">
                  <c:v>39214.629861111112</c:v>
                </c:pt>
                <c:pt idx="8">
                  <c:v>39398.629861111112</c:v>
                </c:pt>
                <c:pt idx="9">
                  <c:v>39580.629861111112</c:v>
                </c:pt>
                <c:pt idx="10">
                  <c:v>39764.629861111112</c:v>
                </c:pt>
                <c:pt idx="11">
                  <c:v>39945.629861111112</c:v>
                </c:pt>
                <c:pt idx="12">
                  <c:v>40129.629861111112</c:v>
                </c:pt>
                <c:pt idx="13">
                  <c:v>40310.629861111112</c:v>
                </c:pt>
                <c:pt idx="14">
                  <c:v>40494.629861111112</c:v>
                </c:pt>
                <c:pt idx="15">
                  <c:v>40675.629861111112</c:v>
                </c:pt>
                <c:pt idx="16">
                  <c:v>40859.629861111112</c:v>
                </c:pt>
                <c:pt idx="17">
                  <c:v>41041.629861111112</c:v>
                </c:pt>
                <c:pt idx="18">
                  <c:v>41225.629861111112</c:v>
                </c:pt>
                <c:pt idx="19">
                  <c:v>41406.629861111112</c:v>
                </c:pt>
                <c:pt idx="20">
                  <c:v>41590.629861111112</c:v>
                </c:pt>
                <c:pt idx="21">
                  <c:v>41771.629861111112</c:v>
                </c:pt>
                <c:pt idx="22">
                  <c:v>41955.629861111112</c:v>
                </c:pt>
                <c:pt idx="23">
                  <c:v>42136.629861111112</c:v>
                </c:pt>
                <c:pt idx="24">
                  <c:v>42320.629861111112</c:v>
                </c:pt>
                <c:pt idx="25">
                  <c:v>42502.629861111112</c:v>
                </c:pt>
                <c:pt idx="26">
                  <c:v>42686.629861111112</c:v>
                </c:pt>
                <c:pt idx="27">
                  <c:v>42867.629861111112</c:v>
                </c:pt>
                <c:pt idx="28">
                  <c:v>43051.629861111112</c:v>
                </c:pt>
                <c:pt idx="29">
                  <c:v>43232.629861111112</c:v>
                </c:pt>
              </c:numCache>
            </c:numRef>
          </c:cat>
          <c:val>
            <c:numRef>
              <c:f>project_commit!$C$342:$C$371</c:f>
              <c:numCache>
                <c:formatCode>General</c:formatCode>
                <c:ptCount val="30"/>
                <c:pt idx="0">
                  <c:v>190</c:v>
                </c:pt>
                <c:pt idx="1">
                  <c:v>221</c:v>
                </c:pt>
                <c:pt idx="2">
                  <c:v>283</c:v>
                </c:pt>
                <c:pt idx="3">
                  <c:v>46</c:v>
                </c:pt>
                <c:pt idx="4">
                  <c:v>109</c:v>
                </c:pt>
                <c:pt idx="5">
                  <c:v>67</c:v>
                </c:pt>
                <c:pt idx="6">
                  <c:v>25</c:v>
                </c:pt>
                <c:pt idx="7">
                  <c:v>76</c:v>
                </c:pt>
                <c:pt idx="8">
                  <c:v>166</c:v>
                </c:pt>
                <c:pt idx="9">
                  <c:v>211</c:v>
                </c:pt>
                <c:pt idx="10">
                  <c:v>148</c:v>
                </c:pt>
                <c:pt idx="11">
                  <c:v>319</c:v>
                </c:pt>
                <c:pt idx="12">
                  <c:v>356</c:v>
                </c:pt>
                <c:pt idx="13">
                  <c:v>210</c:v>
                </c:pt>
                <c:pt idx="14">
                  <c:v>259</c:v>
                </c:pt>
                <c:pt idx="15">
                  <c:v>628</c:v>
                </c:pt>
                <c:pt idx="16">
                  <c:v>561</c:v>
                </c:pt>
                <c:pt idx="17">
                  <c:v>429</c:v>
                </c:pt>
                <c:pt idx="18">
                  <c:v>525</c:v>
                </c:pt>
                <c:pt idx="19">
                  <c:v>384</c:v>
                </c:pt>
                <c:pt idx="20">
                  <c:v>284</c:v>
                </c:pt>
                <c:pt idx="21">
                  <c:v>250</c:v>
                </c:pt>
                <c:pt idx="22">
                  <c:v>112</c:v>
                </c:pt>
                <c:pt idx="23">
                  <c:v>311</c:v>
                </c:pt>
                <c:pt idx="24">
                  <c:v>272</c:v>
                </c:pt>
                <c:pt idx="25">
                  <c:v>463</c:v>
                </c:pt>
                <c:pt idx="26">
                  <c:v>127</c:v>
                </c:pt>
                <c:pt idx="27">
                  <c:v>70</c:v>
                </c:pt>
                <c:pt idx="28">
                  <c:v>71</c:v>
                </c:pt>
                <c:pt idx="29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79-49B3-8CC8-1DD22E1742C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project_commit!$B$342:$B$371</c:f>
              <c:numCache>
                <c:formatCode>m/d/yyyy\ h:mm</c:formatCode>
                <c:ptCount val="30"/>
                <c:pt idx="0">
                  <c:v>37937.629861111112</c:v>
                </c:pt>
                <c:pt idx="1">
                  <c:v>38119.629861111112</c:v>
                </c:pt>
                <c:pt idx="2">
                  <c:v>38303.629861111112</c:v>
                </c:pt>
                <c:pt idx="3">
                  <c:v>38484.629861111112</c:v>
                </c:pt>
                <c:pt idx="4">
                  <c:v>38668.629861111112</c:v>
                </c:pt>
                <c:pt idx="5">
                  <c:v>38849.629861111112</c:v>
                </c:pt>
                <c:pt idx="6">
                  <c:v>39033.629861111112</c:v>
                </c:pt>
                <c:pt idx="7">
                  <c:v>39214.629861111112</c:v>
                </c:pt>
                <c:pt idx="8">
                  <c:v>39398.629861111112</c:v>
                </c:pt>
                <c:pt idx="9">
                  <c:v>39580.629861111112</c:v>
                </c:pt>
                <c:pt idx="10">
                  <c:v>39764.629861111112</c:v>
                </c:pt>
                <c:pt idx="11">
                  <c:v>39945.629861111112</c:v>
                </c:pt>
                <c:pt idx="12">
                  <c:v>40129.629861111112</c:v>
                </c:pt>
                <c:pt idx="13">
                  <c:v>40310.629861111112</c:v>
                </c:pt>
                <c:pt idx="14">
                  <c:v>40494.629861111112</c:v>
                </c:pt>
                <c:pt idx="15">
                  <c:v>40675.629861111112</c:v>
                </c:pt>
                <c:pt idx="16">
                  <c:v>40859.629861111112</c:v>
                </c:pt>
                <c:pt idx="17">
                  <c:v>41041.629861111112</c:v>
                </c:pt>
                <c:pt idx="18">
                  <c:v>41225.629861111112</c:v>
                </c:pt>
                <c:pt idx="19">
                  <c:v>41406.629861111112</c:v>
                </c:pt>
                <c:pt idx="20">
                  <c:v>41590.629861111112</c:v>
                </c:pt>
                <c:pt idx="21">
                  <c:v>41771.629861111112</c:v>
                </c:pt>
                <c:pt idx="22">
                  <c:v>41955.629861111112</c:v>
                </c:pt>
                <c:pt idx="23">
                  <c:v>42136.629861111112</c:v>
                </c:pt>
                <c:pt idx="24">
                  <c:v>42320.629861111112</c:v>
                </c:pt>
                <c:pt idx="25">
                  <c:v>42502.629861111112</c:v>
                </c:pt>
                <c:pt idx="26">
                  <c:v>42686.629861111112</c:v>
                </c:pt>
                <c:pt idx="27">
                  <c:v>42867.629861111112</c:v>
                </c:pt>
                <c:pt idx="28">
                  <c:v>43051.629861111112</c:v>
                </c:pt>
                <c:pt idx="29">
                  <c:v>43232.629861111112</c:v>
                </c:pt>
              </c:numCache>
            </c:numRef>
          </c:cat>
          <c:val>
            <c:numRef>
              <c:f>project_commit!$D$342:$D$371</c:f>
              <c:numCache>
                <c:formatCode>General</c:formatCode>
                <c:ptCount val="30"/>
                <c:pt idx="0">
                  <c:v>1556</c:v>
                </c:pt>
                <c:pt idx="1">
                  <c:v>1501</c:v>
                </c:pt>
                <c:pt idx="2">
                  <c:v>833</c:v>
                </c:pt>
                <c:pt idx="3">
                  <c:v>414</c:v>
                </c:pt>
                <c:pt idx="4">
                  <c:v>338</c:v>
                </c:pt>
                <c:pt idx="5">
                  <c:v>306</c:v>
                </c:pt>
                <c:pt idx="6">
                  <c:v>54</c:v>
                </c:pt>
                <c:pt idx="7">
                  <c:v>1574</c:v>
                </c:pt>
                <c:pt idx="8">
                  <c:v>444</c:v>
                </c:pt>
                <c:pt idx="9">
                  <c:v>1278</c:v>
                </c:pt>
                <c:pt idx="10">
                  <c:v>880</c:v>
                </c:pt>
                <c:pt idx="11">
                  <c:v>2170</c:v>
                </c:pt>
                <c:pt idx="12">
                  <c:v>3433</c:v>
                </c:pt>
                <c:pt idx="13">
                  <c:v>956</c:v>
                </c:pt>
                <c:pt idx="14">
                  <c:v>2429</c:v>
                </c:pt>
                <c:pt idx="15">
                  <c:v>2607</c:v>
                </c:pt>
                <c:pt idx="16">
                  <c:v>2832</c:v>
                </c:pt>
                <c:pt idx="17">
                  <c:v>3203</c:v>
                </c:pt>
                <c:pt idx="18">
                  <c:v>1593</c:v>
                </c:pt>
                <c:pt idx="19">
                  <c:v>1250</c:v>
                </c:pt>
                <c:pt idx="20">
                  <c:v>726</c:v>
                </c:pt>
                <c:pt idx="21">
                  <c:v>1042</c:v>
                </c:pt>
                <c:pt idx="22">
                  <c:v>1524</c:v>
                </c:pt>
                <c:pt idx="23">
                  <c:v>5929</c:v>
                </c:pt>
                <c:pt idx="24">
                  <c:v>986</c:v>
                </c:pt>
                <c:pt idx="25">
                  <c:v>3137</c:v>
                </c:pt>
                <c:pt idx="26">
                  <c:v>2052</c:v>
                </c:pt>
                <c:pt idx="27">
                  <c:v>991</c:v>
                </c:pt>
                <c:pt idx="28">
                  <c:v>579</c:v>
                </c:pt>
                <c:pt idx="29">
                  <c:v>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9-49B3-8CC8-1DD22E1742C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project_commit!$B$342:$B$371</c:f>
              <c:numCache>
                <c:formatCode>m/d/yyyy\ h:mm</c:formatCode>
                <c:ptCount val="30"/>
                <c:pt idx="0">
                  <c:v>37937.629861111112</c:v>
                </c:pt>
                <c:pt idx="1">
                  <c:v>38119.629861111112</c:v>
                </c:pt>
                <c:pt idx="2">
                  <c:v>38303.629861111112</c:v>
                </c:pt>
                <c:pt idx="3">
                  <c:v>38484.629861111112</c:v>
                </c:pt>
                <c:pt idx="4">
                  <c:v>38668.629861111112</c:v>
                </c:pt>
                <c:pt idx="5">
                  <c:v>38849.629861111112</c:v>
                </c:pt>
                <c:pt idx="6">
                  <c:v>39033.629861111112</c:v>
                </c:pt>
                <c:pt idx="7">
                  <c:v>39214.629861111112</c:v>
                </c:pt>
                <c:pt idx="8">
                  <c:v>39398.629861111112</c:v>
                </c:pt>
                <c:pt idx="9">
                  <c:v>39580.629861111112</c:v>
                </c:pt>
                <c:pt idx="10">
                  <c:v>39764.629861111112</c:v>
                </c:pt>
                <c:pt idx="11">
                  <c:v>39945.629861111112</c:v>
                </c:pt>
                <c:pt idx="12">
                  <c:v>40129.629861111112</c:v>
                </c:pt>
                <c:pt idx="13">
                  <c:v>40310.629861111112</c:v>
                </c:pt>
                <c:pt idx="14">
                  <c:v>40494.629861111112</c:v>
                </c:pt>
                <c:pt idx="15">
                  <c:v>40675.629861111112</c:v>
                </c:pt>
                <c:pt idx="16">
                  <c:v>40859.629861111112</c:v>
                </c:pt>
                <c:pt idx="17">
                  <c:v>41041.629861111112</c:v>
                </c:pt>
                <c:pt idx="18">
                  <c:v>41225.629861111112</c:v>
                </c:pt>
                <c:pt idx="19">
                  <c:v>41406.629861111112</c:v>
                </c:pt>
                <c:pt idx="20">
                  <c:v>41590.629861111112</c:v>
                </c:pt>
                <c:pt idx="21">
                  <c:v>41771.629861111112</c:v>
                </c:pt>
                <c:pt idx="22">
                  <c:v>41955.629861111112</c:v>
                </c:pt>
                <c:pt idx="23">
                  <c:v>42136.629861111112</c:v>
                </c:pt>
                <c:pt idx="24">
                  <c:v>42320.629861111112</c:v>
                </c:pt>
                <c:pt idx="25">
                  <c:v>42502.629861111112</c:v>
                </c:pt>
                <c:pt idx="26">
                  <c:v>42686.629861111112</c:v>
                </c:pt>
                <c:pt idx="27">
                  <c:v>42867.629861111112</c:v>
                </c:pt>
                <c:pt idx="28">
                  <c:v>43051.629861111112</c:v>
                </c:pt>
                <c:pt idx="29">
                  <c:v>43232.629861111112</c:v>
                </c:pt>
              </c:numCache>
            </c:numRef>
          </c:cat>
          <c:val>
            <c:numRef>
              <c:f>project_commit!$E$342:$E$371</c:f>
              <c:numCache>
                <c:formatCode>General</c:formatCode>
                <c:ptCount val="30"/>
                <c:pt idx="0">
                  <c:v>190</c:v>
                </c:pt>
                <c:pt idx="1">
                  <c:v>221</c:v>
                </c:pt>
                <c:pt idx="2">
                  <c:v>283</c:v>
                </c:pt>
                <c:pt idx="3">
                  <c:v>46</c:v>
                </c:pt>
                <c:pt idx="4">
                  <c:v>109</c:v>
                </c:pt>
                <c:pt idx="5">
                  <c:v>67</c:v>
                </c:pt>
                <c:pt idx="6">
                  <c:v>25</c:v>
                </c:pt>
                <c:pt idx="7">
                  <c:v>76</c:v>
                </c:pt>
                <c:pt idx="8">
                  <c:v>166</c:v>
                </c:pt>
                <c:pt idx="9">
                  <c:v>211</c:v>
                </c:pt>
                <c:pt idx="10">
                  <c:v>148</c:v>
                </c:pt>
                <c:pt idx="11">
                  <c:v>319</c:v>
                </c:pt>
                <c:pt idx="12">
                  <c:v>356</c:v>
                </c:pt>
                <c:pt idx="13">
                  <c:v>210</c:v>
                </c:pt>
                <c:pt idx="14">
                  <c:v>259</c:v>
                </c:pt>
                <c:pt idx="15">
                  <c:v>628</c:v>
                </c:pt>
                <c:pt idx="16">
                  <c:v>561</c:v>
                </c:pt>
                <c:pt idx="17">
                  <c:v>429</c:v>
                </c:pt>
                <c:pt idx="18">
                  <c:v>525</c:v>
                </c:pt>
                <c:pt idx="19">
                  <c:v>384</c:v>
                </c:pt>
                <c:pt idx="20">
                  <c:v>284</c:v>
                </c:pt>
                <c:pt idx="21">
                  <c:v>250</c:v>
                </c:pt>
                <c:pt idx="22">
                  <c:v>112</c:v>
                </c:pt>
                <c:pt idx="23">
                  <c:v>311</c:v>
                </c:pt>
                <c:pt idx="24">
                  <c:v>272</c:v>
                </c:pt>
                <c:pt idx="25">
                  <c:v>463</c:v>
                </c:pt>
                <c:pt idx="26">
                  <c:v>127</c:v>
                </c:pt>
                <c:pt idx="27">
                  <c:v>70</c:v>
                </c:pt>
                <c:pt idx="28">
                  <c:v>71</c:v>
                </c:pt>
                <c:pt idx="29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79-49B3-8CC8-1DD22E1742C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project_commit!$B$342:$B$371</c:f>
              <c:numCache>
                <c:formatCode>m/d/yyyy\ h:mm</c:formatCode>
                <c:ptCount val="30"/>
                <c:pt idx="0">
                  <c:v>37937.629861111112</c:v>
                </c:pt>
                <c:pt idx="1">
                  <c:v>38119.629861111112</c:v>
                </c:pt>
                <c:pt idx="2">
                  <c:v>38303.629861111112</c:v>
                </c:pt>
                <c:pt idx="3">
                  <c:v>38484.629861111112</c:v>
                </c:pt>
                <c:pt idx="4">
                  <c:v>38668.629861111112</c:v>
                </c:pt>
                <c:pt idx="5">
                  <c:v>38849.629861111112</c:v>
                </c:pt>
                <c:pt idx="6">
                  <c:v>39033.629861111112</c:v>
                </c:pt>
                <c:pt idx="7">
                  <c:v>39214.629861111112</c:v>
                </c:pt>
                <c:pt idx="8">
                  <c:v>39398.629861111112</c:v>
                </c:pt>
                <c:pt idx="9">
                  <c:v>39580.629861111112</c:v>
                </c:pt>
                <c:pt idx="10">
                  <c:v>39764.629861111112</c:v>
                </c:pt>
                <c:pt idx="11">
                  <c:v>39945.629861111112</c:v>
                </c:pt>
                <c:pt idx="12">
                  <c:v>40129.629861111112</c:v>
                </c:pt>
                <c:pt idx="13">
                  <c:v>40310.629861111112</c:v>
                </c:pt>
                <c:pt idx="14">
                  <c:v>40494.629861111112</c:v>
                </c:pt>
                <c:pt idx="15">
                  <c:v>40675.629861111112</c:v>
                </c:pt>
                <c:pt idx="16">
                  <c:v>40859.629861111112</c:v>
                </c:pt>
                <c:pt idx="17">
                  <c:v>41041.629861111112</c:v>
                </c:pt>
                <c:pt idx="18">
                  <c:v>41225.629861111112</c:v>
                </c:pt>
                <c:pt idx="19">
                  <c:v>41406.629861111112</c:v>
                </c:pt>
                <c:pt idx="20">
                  <c:v>41590.629861111112</c:v>
                </c:pt>
                <c:pt idx="21">
                  <c:v>41771.629861111112</c:v>
                </c:pt>
                <c:pt idx="22">
                  <c:v>41955.629861111112</c:v>
                </c:pt>
                <c:pt idx="23">
                  <c:v>42136.629861111112</c:v>
                </c:pt>
                <c:pt idx="24">
                  <c:v>42320.629861111112</c:v>
                </c:pt>
                <c:pt idx="25">
                  <c:v>42502.629861111112</c:v>
                </c:pt>
                <c:pt idx="26">
                  <c:v>42686.629861111112</c:v>
                </c:pt>
                <c:pt idx="27">
                  <c:v>42867.629861111112</c:v>
                </c:pt>
                <c:pt idx="28">
                  <c:v>43051.629861111112</c:v>
                </c:pt>
                <c:pt idx="29">
                  <c:v>43232.629861111112</c:v>
                </c:pt>
              </c:numCache>
            </c:numRef>
          </c:cat>
          <c:val>
            <c:numRef>
              <c:f>project_commit!$F$342:$F$371</c:f>
              <c:numCache>
                <c:formatCode>General</c:formatCode>
                <c:ptCount val="30"/>
                <c:pt idx="0">
                  <c:v>190</c:v>
                </c:pt>
                <c:pt idx="1">
                  <c:v>221</c:v>
                </c:pt>
                <c:pt idx="2">
                  <c:v>283</c:v>
                </c:pt>
                <c:pt idx="3">
                  <c:v>46</c:v>
                </c:pt>
                <c:pt idx="4">
                  <c:v>109</c:v>
                </c:pt>
                <c:pt idx="5">
                  <c:v>67</c:v>
                </c:pt>
                <c:pt idx="6">
                  <c:v>25</c:v>
                </c:pt>
                <c:pt idx="7">
                  <c:v>76</c:v>
                </c:pt>
                <c:pt idx="8">
                  <c:v>166</c:v>
                </c:pt>
                <c:pt idx="9">
                  <c:v>211</c:v>
                </c:pt>
                <c:pt idx="10">
                  <c:v>148</c:v>
                </c:pt>
                <c:pt idx="11">
                  <c:v>319</c:v>
                </c:pt>
                <c:pt idx="12">
                  <c:v>356</c:v>
                </c:pt>
                <c:pt idx="13">
                  <c:v>210</c:v>
                </c:pt>
                <c:pt idx="14">
                  <c:v>259</c:v>
                </c:pt>
                <c:pt idx="15">
                  <c:v>628</c:v>
                </c:pt>
                <c:pt idx="16">
                  <c:v>561</c:v>
                </c:pt>
                <c:pt idx="17">
                  <c:v>429</c:v>
                </c:pt>
                <c:pt idx="18">
                  <c:v>525</c:v>
                </c:pt>
                <c:pt idx="19">
                  <c:v>384</c:v>
                </c:pt>
                <c:pt idx="20">
                  <c:v>284</c:v>
                </c:pt>
                <c:pt idx="21">
                  <c:v>250</c:v>
                </c:pt>
                <c:pt idx="22">
                  <c:v>112</c:v>
                </c:pt>
                <c:pt idx="23">
                  <c:v>311</c:v>
                </c:pt>
                <c:pt idx="24">
                  <c:v>272</c:v>
                </c:pt>
                <c:pt idx="25">
                  <c:v>463</c:v>
                </c:pt>
                <c:pt idx="26">
                  <c:v>127</c:v>
                </c:pt>
                <c:pt idx="27">
                  <c:v>70</c:v>
                </c:pt>
                <c:pt idx="28">
                  <c:v>71</c:v>
                </c:pt>
                <c:pt idx="29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79-49B3-8CC8-1DD22E174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258335"/>
        <c:axId val="1369251679"/>
        <c:axId val="2101728527"/>
      </c:line3DChart>
      <c:dateAx>
        <c:axId val="1369258335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51679"/>
        <c:crosses val="autoZero"/>
        <c:auto val="1"/>
        <c:lblOffset val="100"/>
        <c:baseTimeUnit val="months"/>
      </c:dateAx>
      <c:valAx>
        <c:axId val="136925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58335"/>
        <c:crosses val="autoZero"/>
        <c:crossBetween val="between"/>
      </c:valAx>
      <c:serAx>
        <c:axId val="21017285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5167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project_commit!$B$372:$B$385</c:f>
              <c:numCache>
                <c:formatCode>m/d/yyyy\ h:mm</c:formatCode>
                <c:ptCount val="14"/>
                <c:pt idx="0">
                  <c:v>40940.986805555556</c:v>
                </c:pt>
                <c:pt idx="1">
                  <c:v>41122.986805555556</c:v>
                </c:pt>
                <c:pt idx="2">
                  <c:v>41306.986805555556</c:v>
                </c:pt>
                <c:pt idx="3">
                  <c:v>41487.986805555556</c:v>
                </c:pt>
                <c:pt idx="4">
                  <c:v>41671.986805555556</c:v>
                </c:pt>
                <c:pt idx="5">
                  <c:v>41852.986805555556</c:v>
                </c:pt>
                <c:pt idx="6">
                  <c:v>42036.986805555556</c:v>
                </c:pt>
                <c:pt idx="7">
                  <c:v>42217.986805555556</c:v>
                </c:pt>
                <c:pt idx="8">
                  <c:v>42401.986805555556</c:v>
                </c:pt>
                <c:pt idx="9">
                  <c:v>42583.986805555556</c:v>
                </c:pt>
                <c:pt idx="10">
                  <c:v>42767.986805555556</c:v>
                </c:pt>
                <c:pt idx="11">
                  <c:v>42948.986805555556</c:v>
                </c:pt>
                <c:pt idx="12">
                  <c:v>43132.986805555556</c:v>
                </c:pt>
                <c:pt idx="13">
                  <c:v>43313.986805555556</c:v>
                </c:pt>
              </c:numCache>
            </c:numRef>
          </c:cat>
          <c:val>
            <c:numRef>
              <c:f>project_commit!$C$372:$C$385</c:f>
              <c:numCache>
                <c:formatCode>General</c:formatCode>
                <c:ptCount val="14"/>
                <c:pt idx="0">
                  <c:v>165</c:v>
                </c:pt>
                <c:pt idx="1">
                  <c:v>103</c:v>
                </c:pt>
                <c:pt idx="2">
                  <c:v>273</c:v>
                </c:pt>
                <c:pt idx="3">
                  <c:v>161</c:v>
                </c:pt>
                <c:pt idx="4">
                  <c:v>149</c:v>
                </c:pt>
                <c:pt idx="5">
                  <c:v>234</c:v>
                </c:pt>
                <c:pt idx="6">
                  <c:v>230</c:v>
                </c:pt>
                <c:pt idx="7">
                  <c:v>231</c:v>
                </c:pt>
                <c:pt idx="8">
                  <c:v>772</c:v>
                </c:pt>
                <c:pt idx="9">
                  <c:v>891</c:v>
                </c:pt>
                <c:pt idx="10">
                  <c:v>868</c:v>
                </c:pt>
                <c:pt idx="11">
                  <c:v>1254</c:v>
                </c:pt>
                <c:pt idx="12">
                  <c:v>926</c:v>
                </c:pt>
                <c:pt idx="13">
                  <c:v>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6-4AFD-8C04-C1F386F109B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project_commit!$B$372:$B$385</c:f>
              <c:numCache>
                <c:formatCode>m/d/yyyy\ h:mm</c:formatCode>
                <c:ptCount val="14"/>
                <c:pt idx="0">
                  <c:v>40940.986805555556</c:v>
                </c:pt>
                <c:pt idx="1">
                  <c:v>41122.986805555556</c:v>
                </c:pt>
                <c:pt idx="2">
                  <c:v>41306.986805555556</c:v>
                </c:pt>
                <c:pt idx="3">
                  <c:v>41487.986805555556</c:v>
                </c:pt>
                <c:pt idx="4">
                  <c:v>41671.986805555556</c:v>
                </c:pt>
                <c:pt idx="5">
                  <c:v>41852.986805555556</c:v>
                </c:pt>
                <c:pt idx="6">
                  <c:v>42036.986805555556</c:v>
                </c:pt>
                <c:pt idx="7">
                  <c:v>42217.986805555556</c:v>
                </c:pt>
                <c:pt idx="8">
                  <c:v>42401.986805555556</c:v>
                </c:pt>
                <c:pt idx="9">
                  <c:v>42583.986805555556</c:v>
                </c:pt>
                <c:pt idx="10">
                  <c:v>42767.986805555556</c:v>
                </c:pt>
                <c:pt idx="11">
                  <c:v>42948.986805555556</c:v>
                </c:pt>
                <c:pt idx="12">
                  <c:v>43132.986805555556</c:v>
                </c:pt>
                <c:pt idx="13">
                  <c:v>43313.986805555556</c:v>
                </c:pt>
              </c:numCache>
            </c:numRef>
          </c:cat>
          <c:val>
            <c:numRef>
              <c:f>project_commit!$D$372:$D$385</c:f>
              <c:numCache>
                <c:formatCode>General</c:formatCode>
                <c:ptCount val="14"/>
                <c:pt idx="0">
                  <c:v>2607</c:v>
                </c:pt>
                <c:pt idx="1">
                  <c:v>1178</c:v>
                </c:pt>
                <c:pt idx="2">
                  <c:v>6051</c:v>
                </c:pt>
                <c:pt idx="3">
                  <c:v>1693</c:v>
                </c:pt>
                <c:pt idx="4">
                  <c:v>1513</c:v>
                </c:pt>
                <c:pt idx="5">
                  <c:v>1910</c:v>
                </c:pt>
                <c:pt idx="6">
                  <c:v>1139</c:v>
                </c:pt>
                <c:pt idx="7">
                  <c:v>1412</c:v>
                </c:pt>
                <c:pt idx="8">
                  <c:v>5062</c:v>
                </c:pt>
                <c:pt idx="9">
                  <c:v>4532</c:v>
                </c:pt>
                <c:pt idx="10">
                  <c:v>5237</c:v>
                </c:pt>
                <c:pt idx="11">
                  <c:v>8694</c:v>
                </c:pt>
                <c:pt idx="12">
                  <c:v>7306</c:v>
                </c:pt>
                <c:pt idx="13">
                  <c:v>3870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96-4AFD-8C04-C1F386F109B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project_commit!$B$372:$B$385</c:f>
              <c:numCache>
                <c:formatCode>m/d/yyyy\ h:mm</c:formatCode>
                <c:ptCount val="14"/>
                <c:pt idx="0">
                  <c:v>40940.986805555556</c:v>
                </c:pt>
                <c:pt idx="1">
                  <c:v>41122.986805555556</c:v>
                </c:pt>
                <c:pt idx="2">
                  <c:v>41306.986805555556</c:v>
                </c:pt>
                <c:pt idx="3">
                  <c:v>41487.986805555556</c:v>
                </c:pt>
                <c:pt idx="4">
                  <c:v>41671.986805555556</c:v>
                </c:pt>
                <c:pt idx="5">
                  <c:v>41852.986805555556</c:v>
                </c:pt>
                <c:pt idx="6">
                  <c:v>42036.986805555556</c:v>
                </c:pt>
                <c:pt idx="7">
                  <c:v>42217.986805555556</c:v>
                </c:pt>
                <c:pt idx="8">
                  <c:v>42401.986805555556</c:v>
                </c:pt>
                <c:pt idx="9">
                  <c:v>42583.986805555556</c:v>
                </c:pt>
                <c:pt idx="10">
                  <c:v>42767.986805555556</c:v>
                </c:pt>
                <c:pt idx="11">
                  <c:v>42948.986805555556</c:v>
                </c:pt>
                <c:pt idx="12">
                  <c:v>43132.986805555556</c:v>
                </c:pt>
                <c:pt idx="13">
                  <c:v>43313.986805555556</c:v>
                </c:pt>
              </c:numCache>
            </c:numRef>
          </c:cat>
          <c:val>
            <c:numRef>
              <c:f>project_commit!$E$372:$E$385</c:f>
              <c:numCache>
                <c:formatCode>General</c:formatCode>
                <c:ptCount val="14"/>
                <c:pt idx="0">
                  <c:v>165</c:v>
                </c:pt>
                <c:pt idx="1">
                  <c:v>103</c:v>
                </c:pt>
                <c:pt idx="2">
                  <c:v>273</c:v>
                </c:pt>
                <c:pt idx="3">
                  <c:v>161</c:v>
                </c:pt>
                <c:pt idx="4">
                  <c:v>149</c:v>
                </c:pt>
                <c:pt idx="5">
                  <c:v>234</c:v>
                </c:pt>
                <c:pt idx="6">
                  <c:v>230</c:v>
                </c:pt>
                <c:pt idx="7">
                  <c:v>231</c:v>
                </c:pt>
                <c:pt idx="8">
                  <c:v>772</c:v>
                </c:pt>
                <c:pt idx="9">
                  <c:v>891</c:v>
                </c:pt>
                <c:pt idx="10">
                  <c:v>868</c:v>
                </c:pt>
                <c:pt idx="11">
                  <c:v>1254</c:v>
                </c:pt>
                <c:pt idx="12">
                  <c:v>926</c:v>
                </c:pt>
                <c:pt idx="13">
                  <c:v>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96-4AFD-8C04-C1F386F109B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project_commit!$B$372:$B$385</c:f>
              <c:numCache>
                <c:formatCode>m/d/yyyy\ h:mm</c:formatCode>
                <c:ptCount val="14"/>
                <c:pt idx="0">
                  <c:v>40940.986805555556</c:v>
                </c:pt>
                <c:pt idx="1">
                  <c:v>41122.986805555556</c:v>
                </c:pt>
                <c:pt idx="2">
                  <c:v>41306.986805555556</c:v>
                </c:pt>
                <c:pt idx="3">
                  <c:v>41487.986805555556</c:v>
                </c:pt>
                <c:pt idx="4">
                  <c:v>41671.986805555556</c:v>
                </c:pt>
                <c:pt idx="5">
                  <c:v>41852.986805555556</c:v>
                </c:pt>
                <c:pt idx="6">
                  <c:v>42036.986805555556</c:v>
                </c:pt>
                <c:pt idx="7">
                  <c:v>42217.986805555556</c:v>
                </c:pt>
                <c:pt idx="8">
                  <c:v>42401.986805555556</c:v>
                </c:pt>
                <c:pt idx="9">
                  <c:v>42583.986805555556</c:v>
                </c:pt>
                <c:pt idx="10">
                  <c:v>42767.986805555556</c:v>
                </c:pt>
                <c:pt idx="11">
                  <c:v>42948.986805555556</c:v>
                </c:pt>
                <c:pt idx="12">
                  <c:v>43132.986805555556</c:v>
                </c:pt>
                <c:pt idx="13">
                  <c:v>43313.986805555556</c:v>
                </c:pt>
              </c:numCache>
            </c:numRef>
          </c:cat>
          <c:val>
            <c:numRef>
              <c:f>project_commit!$F$372:$F$385</c:f>
              <c:numCache>
                <c:formatCode>General</c:formatCode>
                <c:ptCount val="14"/>
                <c:pt idx="0">
                  <c:v>165</c:v>
                </c:pt>
                <c:pt idx="1">
                  <c:v>103</c:v>
                </c:pt>
                <c:pt idx="2">
                  <c:v>273</c:v>
                </c:pt>
                <c:pt idx="3">
                  <c:v>161</c:v>
                </c:pt>
                <c:pt idx="4">
                  <c:v>149</c:v>
                </c:pt>
                <c:pt idx="5">
                  <c:v>234</c:v>
                </c:pt>
                <c:pt idx="6">
                  <c:v>230</c:v>
                </c:pt>
                <c:pt idx="7">
                  <c:v>231</c:v>
                </c:pt>
                <c:pt idx="8">
                  <c:v>772</c:v>
                </c:pt>
                <c:pt idx="9">
                  <c:v>891</c:v>
                </c:pt>
                <c:pt idx="10">
                  <c:v>868</c:v>
                </c:pt>
                <c:pt idx="11">
                  <c:v>1254</c:v>
                </c:pt>
                <c:pt idx="12">
                  <c:v>926</c:v>
                </c:pt>
                <c:pt idx="13">
                  <c:v>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96-4AFD-8C04-C1F386F10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587967"/>
        <c:axId val="1317597535"/>
        <c:axId val="2101955423"/>
      </c:line3DChart>
      <c:dateAx>
        <c:axId val="1317587967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597535"/>
        <c:crosses val="autoZero"/>
        <c:auto val="1"/>
        <c:lblOffset val="100"/>
        <c:baseTimeUnit val="months"/>
      </c:dateAx>
      <c:valAx>
        <c:axId val="131759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587967"/>
        <c:crosses val="autoZero"/>
        <c:crossBetween val="between"/>
      </c:valAx>
      <c:serAx>
        <c:axId val="21019554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59753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project_commit!$B$386:$B$408</c:f>
              <c:numCache>
                <c:formatCode>m/d/yyyy\ h:mm</c:formatCode>
                <c:ptCount val="23"/>
                <c:pt idx="0">
                  <c:v>39284.46597222222</c:v>
                </c:pt>
                <c:pt idx="1">
                  <c:v>39468.46597222222</c:v>
                </c:pt>
                <c:pt idx="2">
                  <c:v>39650.46597222222</c:v>
                </c:pt>
                <c:pt idx="3">
                  <c:v>39834.46597222222</c:v>
                </c:pt>
                <c:pt idx="4">
                  <c:v>40015.46597222222</c:v>
                </c:pt>
                <c:pt idx="5">
                  <c:v>40199.46597222222</c:v>
                </c:pt>
                <c:pt idx="6">
                  <c:v>40380.46597222222</c:v>
                </c:pt>
                <c:pt idx="7">
                  <c:v>40564.46597222222</c:v>
                </c:pt>
                <c:pt idx="8">
                  <c:v>40745.46597222222</c:v>
                </c:pt>
                <c:pt idx="9">
                  <c:v>40929.46597222222</c:v>
                </c:pt>
                <c:pt idx="10">
                  <c:v>41111.46597222222</c:v>
                </c:pt>
                <c:pt idx="11">
                  <c:v>41295.46597222222</c:v>
                </c:pt>
                <c:pt idx="12">
                  <c:v>41476.46597222222</c:v>
                </c:pt>
                <c:pt idx="13">
                  <c:v>41660.46597222222</c:v>
                </c:pt>
                <c:pt idx="14">
                  <c:v>41841.46597222222</c:v>
                </c:pt>
                <c:pt idx="15">
                  <c:v>42025.46597222222</c:v>
                </c:pt>
                <c:pt idx="16">
                  <c:v>42206.46597222222</c:v>
                </c:pt>
                <c:pt idx="17">
                  <c:v>42390.46597222222</c:v>
                </c:pt>
                <c:pt idx="18">
                  <c:v>42572.46597222222</c:v>
                </c:pt>
                <c:pt idx="19">
                  <c:v>42756.46597222222</c:v>
                </c:pt>
                <c:pt idx="20">
                  <c:v>42937.46597222222</c:v>
                </c:pt>
                <c:pt idx="21">
                  <c:v>43121.46597222222</c:v>
                </c:pt>
                <c:pt idx="22">
                  <c:v>43302.46597222222</c:v>
                </c:pt>
              </c:numCache>
            </c:numRef>
          </c:cat>
          <c:val>
            <c:numRef>
              <c:f>project_commit!$C$386:$C$408</c:f>
              <c:numCache>
                <c:formatCode>General</c:formatCode>
                <c:ptCount val="23"/>
                <c:pt idx="0">
                  <c:v>321</c:v>
                </c:pt>
                <c:pt idx="1">
                  <c:v>671</c:v>
                </c:pt>
                <c:pt idx="2">
                  <c:v>330</c:v>
                </c:pt>
                <c:pt idx="3">
                  <c:v>308</c:v>
                </c:pt>
                <c:pt idx="4">
                  <c:v>190</c:v>
                </c:pt>
                <c:pt idx="5">
                  <c:v>418</c:v>
                </c:pt>
                <c:pt idx="6">
                  <c:v>317</c:v>
                </c:pt>
                <c:pt idx="7">
                  <c:v>172</c:v>
                </c:pt>
                <c:pt idx="8">
                  <c:v>399</c:v>
                </c:pt>
                <c:pt idx="9">
                  <c:v>169</c:v>
                </c:pt>
                <c:pt idx="10">
                  <c:v>267</c:v>
                </c:pt>
                <c:pt idx="11">
                  <c:v>291</c:v>
                </c:pt>
                <c:pt idx="12">
                  <c:v>234</c:v>
                </c:pt>
                <c:pt idx="13">
                  <c:v>259</c:v>
                </c:pt>
                <c:pt idx="14">
                  <c:v>264</c:v>
                </c:pt>
                <c:pt idx="15">
                  <c:v>266</c:v>
                </c:pt>
                <c:pt idx="16">
                  <c:v>170</c:v>
                </c:pt>
                <c:pt idx="17">
                  <c:v>94</c:v>
                </c:pt>
                <c:pt idx="18">
                  <c:v>191</c:v>
                </c:pt>
                <c:pt idx="19">
                  <c:v>434</c:v>
                </c:pt>
                <c:pt idx="20">
                  <c:v>354</c:v>
                </c:pt>
                <c:pt idx="21">
                  <c:v>279</c:v>
                </c:pt>
                <c:pt idx="22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1-4337-853F-6B9E4B4AEE5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project_commit!$B$386:$B$408</c:f>
              <c:numCache>
                <c:formatCode>m/d/yyyy\ h:mm</c:formatCode>
                <c:ptCount val="23"/>
                <c:pt idx="0">
                  <c:v>39284.46597222222</c:v>
                </c:pt>
                <c:pt idx="1">
                  <c:v>39468.46597222222</c:v>
                </c:pt>
                <c:pt idx="2">
                  <c:v>39650.46597222222</c:v>
                </c:pt>
                <c:pt idx="3">
                  <c:v>39834.46597222222</c:v>
                </c:pt>
                <c:pt idx="4">
                  <c:v>40015.46597222222</c:v>
                </c:pt>
                <c:pt idx="5">
                  <c:v>40199.46597222222</c:v>
                </c:pt>
                <c:pt idx="6">
                  <c:v>40380.46597222222</c:v>
                </c:pt>
                <c:pt idx="7">
                  <c:v>40564.46597222222</c:v>
                </c:pt>
                <c:pt idx="8">
                  <c:v>40745.46597222222</c:v>
                </c:pt>
                <c:pt idx="9">
                  <c:v>40929.46597222222</c:v>
                </c:pt>
                <c:pt idx="10">
                  <c:v>41111.46597222222</c:v>
                </c:pt>
                <c:pt idx="11">
                  <c:v>41295.46597222222</c:v>
                </c:pt>
                <c:pt idx="12">
                  <c:v>41476.46597222222</c:v>
                </c:pt>
                <c:pt idx="13">
                  <c:v>41660.46597222222</c:v>
                </c:pt>
                <c:pt idx="14">
                  <c:v>41841.46597222222</c:v>
                </c:pt>
                <c:pt idx="15">
                  <c:v>42025.46597222222</c:v>
                </c:pt>
                <c:pt idx="16">
                  <c:v>42206.46597222222</c:v>
                </c:pt>
                <c:pt idx="17">
                  <c:v>42390.46597222222</c:v>
                </c:pt>
                <c:pt idx="18">
                  <c:v>42572.46597222222</c:v>
                </c:pt>
                <c:pt idx="19">
                  <c:v>42756.46597222222</c:v>
                </c:pt>
                <c:pt idx="20">
                  <c:v>42937.46597222222</c:v>
                </c:pt>
                <c:pt idx="21">
                  <c:v>43121.46597222222</c:v>
                </c:pt>
                <c:pt idx="22">
                  <c:v>43302.46597222222</c:v>
                </c:pt>
              </c:numCache>
            </c:numRef>
          </c:cat>
          <c:val>
            <c:numRef>
              <c:f>project_commit!$D$386:$D$408</c:f>
              <c:numCache>
                <c:formatCode>General</c:formatCode>
                <c:ptCount val="23"/>
                <c:pt idx="0">
                  <c:v>11453</c:v>
                </c:pt>
                <c:pt idx="1">
                  <c:v>10427</c:v>
                </c:pt>
                <c:pt idx="2">
                  <c:v>8069</c:v>
                </c:pt>
                <c:pt idx="3">
                  <c:v>6299</c:v>
                </c:pt>
                <c:pt idx="4">
                  <c:v>1259</c:v>
                </c:pt>
                <c:pt idx="5">
                  <c:v>4520</c:v>
                </c:pt>
                <c:pt idx="6">
                  <c:v>10193</c:v>
                </c:pt>
                <c:pt idx="7">
                  <c:v>2255</c:v>
                </c:pt>
                <c:pt idx="8">
                  <c:v>1652</c:v>
                </c:pt>
                <c:pt idx="9">
                  <c:v>877</c:v>
                </c:pt>
                <c:pt idx="10">
                  <c:v>1484</c:v>
                </c:pt>
                <c:pt idx="11">
                  <c:v>1175</c:v>
                </c:pt>
                <c:pt idx="12">
                  <c:v>1638</c:v>
                </c:pt>
                <c:pt idx="13">
                  <c:v>12877</c:v>
                </c:pt>
                <c:pt idx="14">
                  <c:v>1617</c:v>
                </c:pt>
                <c:pt idx="15">
                  <c:v>7529</c:v>
                </c:pt>
                <c:pt idx="16">
                  <c:v>2299</c:v>
                </c:pt>
                <c:pt idx="17">
                  <c:v>654</c:v>
                </c:pt>
                <c:pt idx="18">
                  <c:v>1886</c:v>
                </c:pt>
                <c:pt idx="19">
                  <c:v>8801</c:v>
                </c:pt>
                <c:pt idx="20">
                  <c:v>8327</c:v>
                </c:pt>
                <c:pt idx="21">
                  <c:v>5408</c:v>
                </c:pt>
                <c:pt idx="22">
                  <c:v>4088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1-4337-853F-6B9E4B4AEE5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project_commit!$B$386:$B$408</c:f>
              <c:numCache>
                <c:formatCode>m/d/yyyy\ h:mm</c:formatCode>
                <c:ptCount val="23"/>
                <c:pt idx="0">
                  <c:v>39284.46597222222</c:v>
                </c:pt>
                <c:pt idx="1">
                  <c:v>39468.46597222222</c:v>
                </c:pt>
                <c:pt idx="2">
                  <c:v>39650.46597222222</c:v>
                </c:pt>
                <c:pt idx="3">
                  <c:v>39834.46597222222</c:v>
                </c:pt>
                <c:pt idx="4">
                  <c:v>40015.46597222222</c:v>
                </c:pt>
                <c:pt idx="5">
                  <c:v>40199.46597222222</c:v>
                </c:pt>
                <c:pt idx="6">
                  <c:v>40380.46597222222</c:v>
                </c:pt>
                <c:pt idx="7">
                  <c:v>40564.46597222222</c:v>
                </c:pt>
                <c:pt idx="8">
                  <c:v>40745.46597222222</c:v>
                </c:pt>
                <c:pt idx="9">
                  <c:v>40929.46597222222</c:v>
                </c:pt>
                <c:pt idx="10">
                  <c:v>41111.46597222222</c:v>
                </c:pt>
                <c:pt idx="11">
                  <c:v>41295.46597222222</c:v>
                </c:pt>
                <c:pt idx="12">
                  <c:v>41476.46597222222</c:v>
                </c:pt>
                <c:pt idx="13">
                  <c:v>41660.46597222222</c:v>
                </c:pt>
                <c:pt idx="14">
                  <c:v>41841.46597222222</c:v>
                </c:pt>
                <c:pt idx="15">
                  <c:v>42025.46597222222</c:v>
                </c:pt>
                <c:pt idx="16">
                  <c:v>42206.46597222222</c:v>
                </c:pt>
                <c:pt idx="17">
                  <c:v>42390.46597222222</c:v>
                </c:pt>
                <c:pt idx="18">
                  <c:v>42572.46597222222</c:v>
                </c:pt>
                <c:pt idx="19">
                  <c:v>42756.46597222222</c:v>
                </c:pt>
                <c:pt idx="20">
                  <c:v>42937.46597222222</c:v>
                </c:pt>
                <c:pt idx="21">
                  <c:v>43121.46597222222</c:v>
                </c:pt>
                <c:pt idx="22">
                  <c:v>43302.46597222222</c:v>
                </c:pt>
              </c:numCache>
            </c:numRef>
          </c:cat>
          <c:val>
            <c:numRef>
              <c:f>project_commit!$E$386:$E$408</c:f>
              <c:numCache>
                <c:formatCode>General</c:formatCode>
                <c:ptCount val="23"/>
                <c:pt idx="0">
                  <c:v>321</c:v>
                </c:pt>
                <c:pt idx="1">
                  <c:v>671</c:v>
                </c:pt>
                <c:pt idx="2">
                  <c:v>330</c:v>
                </c:pt>
                <c:pt idx="3">
                  <c:v>308</c:v>
                </c:pt>
                <c:pt idx="4">
                  <c:v>190</c:v>
                </c:pt>
                <c:pt idx="5">
                  <c:v>418</c:v>
                </c:pt>
                <c:pt idx="6">
                  <c:v>317</c:v>
                </c:pt>
                <c:pt idx="7">
                  <c:v>172</c:v>
                </c:pt>
                <c:pt idx="8">
                  <c:v>399</c:v>
                </c:pt>
                <c:pt idx="9">
                  <c:v>169</c:v>
                </c:pt>
                <c:pt idx="10">
                  <c:v>267</c:v>
                </c:pt>
                <c:pt idx="11">
                  <c:v>291</c:v>
                </c:pt>
                <c:pt idx="12">
                  <c:v>234</c:v>
                </c:pt>
                <c:pt idx="13">
                  <c:v>259</c:v>
                </c:pt>
                <c:pt idx="14">
                  <c:v>264</c:v>
                </c:pt>
                <c:pt idx="15">
                  <c:v>266</c:v>
                </c:pt>
                <c:pt idx="16">
                  <c:v>170</c:v>
                </c:pt>
                <c:pt idx="17">
                  <c:v>94</c:v>
                </c:pt>
                <c:pt idx="18">
                  <c:v>191</c:v>
                </c:pt>
                <c:pt idx="19">
                  <c:v>434</c:v>
                </c:pt>
                <c:pt idx="20">
                  <c:v>354</c:v>
                </c:pt>
                <c:pt idx="21">
                  <c:v>279</c:v>
                </c:pt>
                <c:pt idx="22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E1-4337-853F-6B9E4B4AEE5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project_commit!$B$386:$B$408</c:f>
              <c:numCache>
                <c:formatCode>m/d/yyyy\ h:mm</c:formatCode>
                <c:ptCount val="23"/>
                <c:pt idx="0">
                  <c:v>39284.46597222222</c:v>
                </c:pt>
                <c:pt idx="1">
                  <c:v>39468.46597222222</c:v>
                </c:pt>
                <c:pt idx="2">
                  <c:v>39650.46597222222</c:v>
                </c:pt>
                <c:pt idx="3">
                  <c:v>39834.46597222222</c:v>
                </c:pt>
                <c:pt idx="4">
                  <c:v>40015.46597222222</c:v>
                </c:pt>
                <c:pt idx="5">
                  <c:v>40199.46597222222</c:v>
                </c:pt>
                <c:pt idx="6">
                  <c:v>40380.46597222222</c:v>
                </c:pt>
                <c:pt idx="7">
                  <c:v>40564.46597222222</c:v>
                </c:pt>
                <c:pt idx="8">
                  <c:v>40745.46597222222</c:v>
                </c:pt>
                <c:pt idx="9">
                  <c:v>40929.46597222222</c:v>
                </c:pt>
                <c:pt idx="10">
                  <c:v>41111.46597222222</c:v>
                </c:pt>
                <c:pt idx="11">
                  <c:v>41295.46597222222</c:v>
                </c:pt>
                <c:pt idx="12">
                  <c:v>41476.46597222222</c:v>
                </c:pt>
                <c:pt idx="13">
                  <c:v>41660.46597222222</c:v>
                </c:pt>
                <c:pt idx="14">
                  <c:v>41841.46597222222</c:v>
                </c:pt>
                <c:pt idx="15">
                  <c:v>42025.46597222222</c:v>
                </c:pt>
                <c:pt idx="16">
                  <c:v>42206.46597222222</c:v>
                </c:pt>
                <c:pt idx="17">
                  <c:v>42390.46597222222</c:v>
                </c:pt>
                <c:pt idx="18">
                  <c:v>42572.46597222222</c:v>
                </c:pt>
                <c:pt idx="19">
                  <c:v>42756.46597222222</c:v>
                </c:pt>
                <c:pt idx="20">
                  <c:v>42937.46597222222</c:v>
                </c:pt>
                <c:pt idx="21">
                  <c:v>43121.46597222222</c:v>
                </c:pt>
                <c:pt idx="22">
                  <c:v>43302.46597222222</c:v>
                </c:pt>
              </c:numCache>
            </c:numRef>
          </c:cat>
          <c:val>
            <c:numRef>
              <c:f>project_commit!$F$386:$F$408</c:f>
              <c:numCache>
                <c:formatCode>General</c:formatCode>
                <c:ptCount val="23"/>
                <c:pt idx="0">
                  <c:v>321</c:v>
                </c:pt>
                <c:pt idx="1">
                  <c:v>671</c:v>
                </c:pt>
                <c:pt idx="2">
                  <c:v>330</c:v>
                </c:pt>
                <c:pt idx="3">
                  <c:v>308</c:v>
                </c:pt>
                <c:pt idx="4">
                  <c:v>190</c:v>
                </c:pt>
                <c:pt idx="5">
                  <c:v>418</c:v>
                </c:pt>
                <c:pt idx="6">
                  <c:v>317</c:v>
                </c:pt>
                <c:pt idx="7">
                  <c:v>172</c:v>
                </c:pt>
                <c:pt idx="8">
                  <c:v>399</c:v>
                </c:pt>
                <c:pt idx="9">
                  <c:v>169</c:v>
                </c:pt>
                <c:pt idx="10">
                  <c:v>267</c:v>
                </c:pt>
                <c:pt idx="11">
                  <c:v>291</c:v>
                </c:pt>
                <c:pt idx="12">
                  <c:v>234</c:v>
                </c:pt>
                <c:pt idx="13">
                  <c:v>259</c:v>
                </c:pt>
                <c:pt idx="14">
                  <c:v>264</c:v>
                </c:pt>
                <c:pt idx="15">
                  <c:v>266</c:v>
                </c:pt>
                <c:pt idx="16">
                  <c:v>170</c:v>
                </c:pt>
                <c:pt idx="17">
                  <c:v>94</c:v>
                </c:pt>
                <c:pt idx="18">
                  <c:v>191</c:v>
                </c:pt>
                <c:pt idx="19">
                  <c:v>434</c:v>
                </c:pt>
                <c:pt idx="20">
                  <c:v>354</c:v>
                </c:pt>
                <c:pt idx="21">
                  <c:v>279</c:v>
                </c:pt>
                <c:pt idx="22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E1-4337-853F-6B9E4B4AE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28767"/>
        <c:axId val="1299735007"/>
        <c:axId val="2101811119"/>
      </c:line3DChart>
      <c:dateAx>
        <c:axId val="1299728767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735007"/>
        <c:crosses val="autoZero"/>
        <c:auto val="1"/>
        <c:lblOffset val="100"/>
        <c:baseTimeUnit val="months"/>
      </c:dateAx>
      <c:valAx>
        <c:axId val="129973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728767"/>
        <c:crosses val="autoZero"/>
        <c:crossBetween val="between"/>
      </c:valAx>
      <c:serAx>
        <c:axId val="210181111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73500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project_commit!$B$409:$B$422</c:f>
              <c:numCache>
                <c:formatCode>m/d/yyyy\ h:mm</c:formatCode>
                <c:ptCount val="14"/>
                <c:pt idx="0">
                  <c:v>41101.915277777778</c:v>
                </c:pt>
                <c:pt idx="1">
                  <c:v>41285.915277777778</c:v>
                </c:pt>
                <c:pt idx="2">
                  <c:v>41466.915277777778</c:v>
                </c:pt>
                <c:pt idx="3">
                  <c:v>41650.915277777778</c:v>
                </c:pt>
                <c:pt idx="4">
                  <c:v>41831.915277777778</c:v>
                </c:pt>
                <c:pt idx="5">
                  <c:v>42015.915277777778</c:v>
                </c:pt>
                <c:pt idx="6">
                  <c:v>42196.915277777778</c:v>
                </c:pt>
                <c:pt idx="7">
                  <c:v>42380.915277777778</c:v>
                </c:pt>
                <c:pt idx="8">
                  <c:v>42562.915277777778</c:v>
                </c:pt>
                <c:pt idx="9">
                  <c:v>42746.915277777778</c:v>
                </c:pt>
                <c:pt idx="10">
                  <c:v>42927.915277777778</c:v>
                </c:pt>
                <c:pt idx="11">
                  <c:v>43111.915277777778</c:v>
                </c:pt>
                <c:pt idx="12">
                  <c:v>43292.915277777778</c:v>
                </c:pt>
                <c:pt idx="13">
                  <c:v>43476.915277777778</c:v>
                </c:pt>
              </c:numCache>
            </c:numRef>
          </c:cat>
          <c:val>
            <c:numRef>
              <c:f>project_commit!$C$409:$C$422</c:f>
              <c:numCache>
                <c:formatCode>General</c:formatCode>
                <c:ptCount val="14"/>
                <c:pt idx="0">
                  <c:v>281</c:v>
                </c:pt>
                <c:pt idx="1">
                  <c:v>637</c:v>
                </c:pt>
                <c:pt idx="2">
                  <c:v>186</c:v>
                </c:pt>
                <c:pt idx="3">
                  <c:v>226</c:v>
                </c:pt>
                <c:pt idx="4">
                  <c:v>347</c:v>
                </c:pt>
                <c:pt idx="5">
                  <c:v>386</c:v>
                </c:pt>
                <c:pt idx="6">
                  <c:v>633</c:v>
                </c:pt>
                <c:pt idx="7">
                  <c:v>803</c:v>
                </c:pt>
                <c:pt idx="8">
                  <c:v>496</c:v>
                </c:pt>
                <c:pt idx="9">
                  <c:v>392</c:v>
                </c:pt>
                <c:pt idx="10">
                  <c:v>702</c:v>
                </c:pt>
                <c:pt idx="11">
                  <c:v>539</c:v>
                </c:pt>
                <c:pt idx="12">
                  <c:v>461</c:v>
                </c:pt>
                <c:pt idx="13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2-4245-8CE9-E32A4A86AE1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project_commit!$B$409:$B$422</c:f>
              <c:numCache>
                <c:formatCode>m/d/yyyy\ h:mm</c:formatCode>
                <c:ptCount val="14"/>
                <c:pt idx="0">
                  <c:v>41101.915277777778</c:v>
                </c:pt>
                <c:pt idx="1">
                  <c:v>41285.915277777778</c:v>
                </c:pt>
                <c:pt idx="2">
                  <c:v>41466.915277777778</c:v>
                </c:pt>
                <c:pt idx="3">
                  <c:v>41650.915277777778</c:v>
                </c:pt>
                <c:pt idx="4">
                  <c:v>41831.915277777778</c:v>
                </c:pt>
                <c:pt idx="5">
                  <c:v>42015.915277777778</c:v>
                </c:pt>
                <c:pt idx="6">
                  <c:v>42196.915277777778</c:v>
                </c:pt>
                <c:pt idx="7">
                  <c:v>42380.915277777778</c:v>
                </c:pt>
                <c:pt idx="8">
                  <c:v>42562.915277777778</c:v>
                </c:pt>
                <c:pt idx="9">
                  <c:v>42746.915277777778</c:v>
                </c:pt>
                <c:pt idx="10">
                  <c:v>42927.915277777778</c:v>
                </c:pt>
                <c:pt idx="11">
                  <c:v>43111.915277777778</c:v>
                </c:pt>
                <c:pt idx="12">
                  <c:v>43292.915277777778</c:v>
                </c:pt>
                <c:pt idx="13">
                  <c:v>43476.915277777778</c:v>
                </c:pt>
              </c:numCache>
            </c:numRef>
          </c:cat>
          <c:val>
            <c:numRef>
              <c:f>project_commit!$D$409:$D$422</c:f>
              <c:numCache>
                <c:formatCode>General</c:formatCode>
                <c:ptCount val="14"/>
                <c:pt idx="0">
                  <c:v>7788</c:v>
                </c:pt>
                <c:pt idx="1">
                  <c:v>2515</c:v>
                </c:pt>
                <c:pt idx="2">
                  <c:v>931</c:v>
                </c:pt>
                <c:pt idx="3">
                  <c:v>2986</c:v>
                </c:pt>
                <c:pt idx="4">
                  <c:v>6117</c:v>
                </c:pt>
                <c:pt idx="5">
                  <c:v>2075</c:v>
                </c:pt>
                <c:pt idx="6">
                  <c:v>12785</c:v>
                </c:pt>
                <c:pt idx="7">
                  <c:v>17885</c:v>
                </c:pt>
                <c:pt idx="8">
                  <c:v>4515</c:v>
                </c:pt>
                <c:pt idx="9">
                  <c:v>2461</c:v>
                </c:pt>
                <c:pt idx="10">
                  <c:v>4005</c:v>
                </c:pt>
                <c:pt idx="11">
                  <c:v>3867</c:v>
                </c:pt>
                <c:pt idx="12">
                  <c:v>3000</c:v>
                </c:pt>
                <c:pt idx="13">
                  <c:v>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12-4245-8CE9-E32A4A86AE1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project_commit!$B$409:$B$422</c:f>
              <c:numCache>
                <c:formatCode>m/d/yyyy\ h:mm</c:formatCode>
                <c:ptCount val="14"/>
                <c:pt idx="0">
                  <c:v>41101.915277777778</c:v>
                </c:pt>
                <c:pt idx="1">
                  <c:v>41285.915277777778</c:v>
                </c:pt>
                <c:pt idx="2">
                  <c:v>41466.915277777778</c:v>
                </c:pt>
                <c:pt idx="3">
                  <c:v>41650.915277777778</c:v>
                </c:pt>
                <c:pt idx="4">
                  <c:v>41831.915277777778</c:v>
                </c:pt>
                <c:pt idx="5">
                  <c:v>42015.915277777778</c:v>
                </c:pt>
                <c:pt idx="6">
                  <c:v>42196.915277777778</c:v>
                </c:pt>
                <c:pt idx="7">
                  <c:v>42380.915277777778</c:v>
                </c:pt>
                <c:pt idx="8">
                  <c:v>42562.915277777778</c:v>
                </c:pt>
                <c:pt idx="9">
                  <c:v>42746.915277777778</c:v>
                </c:pt>
                <c:pt idx="10">
                  <c:v>42927.915277777778</c:v>
                </c:pt>
                <c:pt idx="11">
                  <c:v>43111.915277777778</c:v>
                </c:pt>
                <c:pt idx="12">
                  <c:v>43292.915277777778</c:v>
                </c:pt>
                <c:pt idx="13">
                  <c:v>43476.915277777778</c:v>
                </c:pt>
              </c:numCache>
            </c:numRef>
          </c:cat>
          <c:val>
            <c:numRef>
              <c:f>project_commit!$E$409:$E$422</c:f>
              <c:numCache>
                <c:formatCode>General</c:formatCode>
                <c:ptCount val="14"/>
                <c:pt idx="0">
                  <c:v>281</c:v>
                </c:pt>
                <c:pt idx="1">
                  <c:v>637</c:v>
                </c:pt>
                <c:pt idx="2">
                  <c:v>186</c:v>
                </c:pt>
                <c:pt idx="3">
                  <c:v>226</c:v>
                </c:pt>
                <c:pt idx="4">
                  <c:v>347</c:v>
                </c:pt>
                <c:pt idx="5">
                  <c:v>386</c:v>
                </c:pt>
                <c:pt idx="6">
                  <c:v>633</c:v>
                </c:pt>
                <c:pt idx="7">
                  <c:v>803</c:v>
                </c:pt>
                <c:pt idx="8">
                  <c:v>496</c:v>
                </c:pt>
                <c:pt idx="9">
                  <c:v>392</c:v>
                </c:pt>
                <c:pt idx="10">
                  <c:v>702</c:v>
                </c:pt>
                <c:pt idx="11">
                  <c:v>539</c:v>
                </c:pt>
                <c:pt idx="12">
                  <c:v>461</c:v>
                </c:pt>
                <c:pt idx="13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12-4245-8CE9-E32A4A86AE1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project_commit!$B$409:$B$422</c:f>
              <c:numCache>
                <c:formatCode>m/d/yyyy\ h:mm</c:formatCode>
                <c:ptCount val="14"/>
                <c:pt idx="0">
                  <c:v>41101.915277777778</c:v>
                </c:pt>
                <c:pt idx="1">
                  <c:v>41285.915277777778</c:v>
                </c:pt>
                <c:pt idx="2">
                  <c:v>41466.915277777778</c:v>
                </c:pt>
                <c:pt idx="3">
                  <c:v>41650.915277777778</c:v>
                </c:pt>
                <c:pt idx="4">
                  <c:v>41831.915277777778</c:v>
                </c:pt>
                <c:pt idx="5">
                  <c:v>42015.915277777778</c:v>
                </c:pt>
                <c:pt idx="6">
                  <c:v>42196.915277777778</c:v>
                </c:pt>
                <c:pt idx="7">
                  <c:v>42380.915277777778</c:v>
                </c:pt>
                <c:pt idx="8">
                  <c:v>42562.915277777778</c:v>
                </c:pt>
                <c:pt idx="9">
                  <c:v>42746.915277777778</c:v>
                </c:pt>
                <c:pt idx="10">
                  <c:v>42927.915277777778</c:v>
                </c:pt>
                <c:pt idx="11">
                  <c:v>43111.915277777778</c:v>
                </c:pt>
                <c:pt idx="12">
                  <c:v>43292.915277777778</c:v>
                </c:pt>
                <c:pt idx="13">
                  <c:v>43476.915277777778</c:v>
                </c:pt>
              </c:numCache>
            </c:numRef>
          </c:cat>
          <c:val>
            <c:numRef>
              <c:f>project_commit!$F$409:$F$422</c:f>
              <c:numCache>
                <c:formatCode>General</c:formatCode>
                <c:ptCount val="14"/>
                <c:pt idx="0">
                  <c:v>281</c:v>
                </c:pt>
                <c:pt idx="1">
                  <c:v>637</c:v>
                </c:pt>
                <c:pt idx="2">
                  <c:v>186</c:v>
                </c:pt>
                <c:pt idx="3">
                  <c:v>226</c:v>
                </c:pt>
                <c:pt idx="4">
                  <c:v>347</c:v>
                </c:pt>
                <c:pt idx="5">
                  <c:v>386</c:v>
                </c:pt>
                <c:pt idx="6">
                  <c:v>633</c:v>
                </c:pt>
                <c:pt idx="7">
                  <c:v>803</c:v>
                </c:pt>
                <c:pt idx="8">
                  <c:v>496</c:v>
                </c:pt>
                <c:pt idx="9">
                  <c:v>392</c:v>
                </c:pt>
                <c:pt idx="10">
                  <c:v>702</c:v>
                </c:pt>
                <c:pt idx="11">
                  <c:v>539</c:v>
                </c:pt>
                <c:pt idx="12">
                  <c:v>461</c:v>
                </c:pt>
                <c:pt idx="13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12-4245-8CE9-E32A4A86A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343599"/>
        <c:axId val="1322349839"/>
        <c:axId val="2101938255"/>
      </c:line3DChart>
      <c:dateAx>
        <c:axId val="1322343599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49839"/>
        <c:crosses val="autoZero"/>
        <c:auto val="1"/>
        <c:lblOffset val="100"/>
        <c:baseTimeUnit val="months"/>
      </c:dateAx>
      <c:valAx>
        <c:axId val="132234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43599"/>
        <c:crosses val="autoZero"/>
        <c:crossBetween val="between"/>
      </c:valAx>
      <c:serAx>
        <c:axId val="21019382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4983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project_commit!$B$423:$B$441</c:f>
              <c:numCache>
                <c:formatCode>m/d/yyyy\ h:mm</c:formatCode>
                <c:ptCount val="19"/>
                <c:pt idx="0">
                  <c:v>41202.396527777775</c:v>
                </c:pt>
                <c:pt idx="1">
                  <c:v>41384.396527777775</c:v>
                </c:pt>
                <c:pt idx="2">
                  <c:v>41567.396527777775</c:v>
                </c:pt>
                <c:pt idx="3">
                  <c:v>41749.396527777775</c:v>
                </c:pt>
                <c:pt idx="4">
                  <c:v>41932.396527777775</c:v>
                </c:pt>
                <c:pt idx="5">
                  <c:v>42114.396527777775</c:v>
                </c:pt>
                <c:pt idx="6">
                  <c:v>42297.396527777775</c:v>
                </c:pt>
                <c:pt idx="7">
                  <c:v>42480.396527777775</c:v>
                </c:pt>
                <c:pt idx="8">
                  <c:v>42663.396527777775</c:v>
                </c:pt>
                <c:pt idx="9">
                  <c:v>42845.396527777775</c:v>
                </c:pt>
                <c:pt idx="10">
                  <c:v>43028.396527777775</c:v>
                </c:pt>
                <c:pt idx="11">
                  <c:v>43210.396527777775</c:v>
                </c:pt>
                <c:pt idx="12">
                  <c:v>43393.396527777775</c:v>
                </c:pt>
                <c:pt idx="13">
                  <c:v>43575.396527777775</c:v>
                </c:pt>
                <c:pt idx="14">
                  <c:v>43758.396527777775</c:v>
                </c:pt>
                <c:pt idx="15">
                  <c:v>43941.396527777775</c:v>
                </c:pt>
                <c:pt idx="16">
                  <c:v>44124.396527777775</c:v>
                </c:pt>
                <c:pt idx="17">
                  <c:v>44306.396527777775</c:v>
                </c:pt>
                <c:pt idx="18">
                  <c:v>44489.396527777775</c:v>
                </c:pt>
              </c:numCache>
            </c:numRef>
          </c:cat>
          <c:val>
            <c:numRef>
              <c:f>project_commit!$C$423:$C$441</c:f>
              <c:numCache>
                <c:formatCode>General</c:formatCode>
                <c:ptCount val="19"/>
                <c:pt idx="0">
                  <c:v>770</c:v>
                </c:pt>
                <c:pt idx="1">
                  <c:v>712</c:v>
                </c:pt>
                <c:pt idx="2">
                  <c:v>904</c:v>
                </c:pt>
                <c:pt idx="3">
                  <c:v>478</c:v>
                </c:pt>
                <c:pt idx="4">
                  <c:v>494</c:v>
                </c:pt>
                <c:pt idx="5">
                  <c:v>484</c:v>
                </c:pt>
                <c:pt idx="6">
                  <c:v>250</c:v>
                </c:pt>
                <c:pt idx="7">
                  <c:v>203</c:v>
                </c:pt>
                <c:pt idx="8">
                  <c:v>163</c:v>
                </c:pt>
                <c:pt idx="9">
                  <c:v>126</c:v>
                </c:pt>
                <c:pt idx="10">
                  <c:v>100</c:v>
                </c:pt>
                <c:pt idx="11">
                  <c:v>79</c:v>
                </c:pt>
                <c:pt idx="12">
                  <c:v>34</c:v>
                </c:pt>
                <c:pt idx="13">
                  <c:v>139</c:v>
                </c:pt>
                <c:pt idx="14">
                  <c:v>132</c:v>
                </c:pt>
                <c:pt idx="15">
                  <c:v>145</c:v>
                </c:pt>
                <c:pt idx="16">
                  <c:v>647</c:v>
                </c:pt>
                <c:pt idx="17">
                  <c:v>246</c:v>
                </c:pt>
                <c:pt idx="1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62-4D8D-BDF2-946002512F5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project_commit!$B$423:$B$441</c:f>
              <c:numCache>
                <c:formatCode>m/d/yyyy\ h:mm</c:formatCode>
                <c:ptCount val="19"/>
                <c:pt idx="0">
                  <c:v>41202.396527777775</c:v>
                </c:pt>
                <c:pt idx="1">
                  <c:v>41384.396527777775</c:v>
                </c:pt>
                <c:pt idx="2">
                  <c:v>41567.396527777775</c:v>
                </c:pt>
                <c:pt idx="3">
                  <c:v>41749.396527777775</c:v>
                </c:pt>
                <c:pt idx="4">
                  <c:v>41932.396527777775</c:v>
                </c:pt>
                <c:pt idx="5">
                  <c:v>42114.396527777775</c:v>
                </c:pt>
                <c:pt idx="6">
                  <c:v>42297.396527777775</c:v>
                </c:pt>
                <c:pt idx="7">
                  <c:v>42480.396527777775</c:v>
                </c:pt>
                <c:pt idx="8">
                  <c:v>42663.396527777775</c:v>
                </c:pt>
                <c:pt idx="9">
                  <c:v>42845.396527777775</c:v>
                </c:pt>
                <c:pt idx="10">
                  <c:v>43028.396527777775</c:v>
                </c:pt>
                <c:pt idx="11">
                  <c:v>43210.396527777775</c:v>
                </c:pt>
                <c:pt idx="12">
                  <c:v>43393.396527777775</c:v>
                </c:pt>
                <c:pt idx="13">
                  <c:v>43575.396527777775</c:v>
                </c:pt>
                <c:pt idx="14">
                  <c:v>43758.396527777775</c:v>
                </c:pt>
                <c:pt idx="15">
                  <c:v>43941.396527777775</c:v>
                </c:pt>
                <c:pt idx="16">
                  <c:v>44124.396527777775</c:v>
                </c:pt>
                <c:pt idx="17">
                  <c:v>44306.396527777775</c:v>
                </c:pt>
                <c:pt idx="18">
                  <c:v>44489.396527777775</c:v>
                </c:pt>
              </c:numCache>
            </c:numRef>
          </c:cat>
          <c:val>
            <c:numRef>
              <c:f>project_commit!$D$423:$D$441</c:f>
              <c:numCache>
                <c:formatCode>General</c:formatCode>
                <c:ptCount val="19"/>
                <c:pt idx="0">
                  <c:v>12712</c:v>
                </c:pt>
                <c:pt idx="1">
                  <c:v>8774</c:v>
                </c:pt>
                <c:pt idx="2">
                  <c:v>11335</c:v>
                </c:pt>
                <c:pt idx="3">
                  <c:v>5864</c:v>
                </c:pt>
                <c:pt idx="4">
                  <c:v>14972</c:v>
                </c:pt>
                <c:pt idx="5">
                  <c:v>8331</c:v>
                </c:pt>
                <c:pt idx="6">
                  <c:v>4622</c:v>
                </c:pt>
                <c:pt idx="7">
                  <c:v>27603</c:v>
                </c:pt>
                <c:pt idx="8">
                  <c:v>4009</c:v>
                </c:pt>
                <c:pt idx="9">
                  <c:v>1073</c:v>
                </c:pt>
                <c:pt idx="10">
                  <c:v>2834</c:v>
                </c:pt>
                <c:pt idx="11">
                  <c:v>2625</c:v>
                </c:pt>
                <c:pt idx="12">
                  <c:v>258</c:v>
                </c:pt>
                <c:pt idx="13">
                  <c:v>7656</c:v>
                </c:pt>
                <c:pt idx="14">
                  <c:v>915</c:v>
                </c:pt>
                <c:pt idx="15">
                  <c:v>4871</c:v>
                </c:pt>
                <c:pt idx="16">
                  <c:v>10985</c:v>
                </c:pt>
                <c:pt idx="17">
                  <c:v>1519</c:v>
                </c:pt>
                <c:pt idx="1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2-4D8D-BDF2-946002512F5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project_commit!$B$423:$B$441</c:f>
              <c:numCache>
                <c:formatCode>m/d/yyyy\ h:mm</c:formatCode>
                <c:ptCount val="19"/>
                <c:pt idx="0">
                  <c:v>41202.396527777775</c:v>
                </c:pt>
                <c:pt idx="1">
                  <c:v>41384.396527777775</c:v>
                </c:pt>
                <c:pt idx="2">
                  <c:v>41567.396527777775</c:v>
                </c:pt>
                <c:pt idx="3">
                  <c:v>41749.396527777775</c:v>
                </c:pt>
                <c:pt idx="4">
                  <c:v>41932.396527777775</c:v>
                </c:pt>
                <c:pt idx="5">
                  <c:v>42114.396527777775</c:v>
                </c:pt>
                <c:pt idx="6">
                  <c:v>42297.396527777775</c:v>
                </c:pt>
                <c:pt idx="7">
                  <c:v>42480.396527777775</c:v>
                </c:pt>
                <c:pt idx="8">
                  <c:v>42663.396527777775</c:v>
                </c:pt>
                <c:pt idx="9">
                  <c:v>42845.396527777775</c:v>
                </c:pt>
                <c:pt idx="10">
                  <c:v>43028.396527777775</c:v>
                </c:pt>
                <c:pt idx="11">
                  <c:v>43210.396527777775</c:v>
                </c:pt>
                <c:pt idx="12">
                  <c:v>43393.396527777775</c:v>
                </c:pt>
                <c:pt idx="13">
                  <c:v>43575.396527777775</c:v>
                </c:pt>
                <c:pt idx="14">
                  <c:v>43758.396527777775</c:v>
                </c:pt>
                <c:pt idx="15">
                  <c:v>43941.396527777775</c:v>
                </c:pt>
                <c:pt idx="16">
                  <c:v>44124.396527777775</c:v>
                </c:pt>
                <c:pt idx="17">
                  <c:v>44306.396527777775</c:v>
                </c:pt>
                <c:pt idx="18">
                  <c:v>44489.396527777775</c:v>
                </c:pt>
              </c:numCache>
            </c:numRef>
          </c:cat>
          <c:val>
            <c:numRef>
              <c:f>project_commit!$E$423:$E$441</c:f>
              <c:numCache>
                <c:formatCode>General</c:formatCode>
                <c:ptCount val="19"/>
                <c:pt idx="0">
                  <c:v>770</c:v>
                </c:pt>
                <c:pt idx="1">
                  <c:v>712</c:v>
                </c:pt>
                <c:pt idx="2">
                  <c:v>904</c:v>
                </c:pt>
                <c:pt idx="3">
                  <c:v>478</c:v>
                </c:pt>
                <c:pt idx="4">
                  <c:v>494</c:v>
                </c:pt>
                <c:pt idx="5">
                  <c:v>484</c:v>
                </c:pt>
                <c:pt idx="6">
                  <c:v>250</c:v>
                </c:pt>
                <c:pt idx="7">
                  <c:v>203</c:v>
                </c:pt>
                <c:pt idx="8">
                  <c:v>163</c:v>
                </c:pt>
                <c:pt idx="9">
                  <c:v>126</c:v>
                </c:pt>
                <c:pt idx="10">
                  <c:v>100</c:v>
                </c:pt>
                <c:pt idx="11">
                  <c:v>79</c:v>
                </c:pt>
                <c:pt idx="12">
                  <c:v>34</c:v>
                </c:pt>
                <c:pt idx="13">
                  <c:v>139</c:v>
                </c:pt>
                <c:pt idx="14">
                  <c:v>132</c:v>
                </c:pt>
                <c:pt idx="15">
                  <c:v>145</c:v>
                </c:pt>
                <c:pt idx="16">
                  <c:v>647</c:v>
                </c:pt>
                <c:pt idx="17">
                  <c:v>246</c:v>
                </c:pt>
                <c:pt idx="1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62-4D8D-BDF2-946002512F5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project_commit!$B$423:$B$441</c:f>
              <c:numCache>
                <c:formatCode>m/d/yyyy\ h:mm</c:formatCode>
                <c:ptCount val="19"/>
                <c:pt idx="0">
                  <c:v>41202.396527777775</c:v>
                </c:pt>
                <c:pt idx="1">
                  <c:v>41384.396527777775</c:v>
                </c:pt>
                <c:pt idx="2">
                  <c:v>41567.396527777775</c:v>
                </c:pt>
                <c:pt idx="3">
                  <c:v>41749.396527777775</c:v>
                </c:pt>
                <c:pt idx="4">
                  <c:v>41932.396527777775</c:v>
                </c:pt>
                <c:pt idx="5">
                  <c:v>42114.396527777775</c:v>
                </c:pt>
                <c:pt idx="6">
                  <c:v>42297.396527777775</c:v>
                </c:pt>
                <c:pt idx="7">
                  <c:v>42480.396527777775</c:v>
                </c:pt>
                <c:pt idx="8">
                  <c:v>42663.396527777775</c:v>
                </c:pt>
                <c:pt idx="9">
                  <c:v>42845.396527777775</c:v>
                </c:pt>
                <c:pt idx="10">
                  <c:v>43028.396527777775</c:v>
                </c:pt>
                <c:pt idx="11">
                  <c:v>43210.396527777775</c:v>
                </c:pt>
                <c:pt idx="12">
                  <c:v>43393.396527777775</c:v>
                </c:pt>
                <c:pt idx="13">
                  <c:v>43575.396527777775</c:v>
                </c:pt>
                <c:pt idx="14">
                  <c:v>43758.396527777775</c:v>
                </c:pt>
                <c:pt idx="15">
                  <c:v>43941.396527777775</c:v>
                </c:pt>
                <c:pt idx="16">
                  <c:v>44124.396527777775</c:v>
                </c:pt>
                <c:pt idx="17">
                  <c:v>44306.396527777775</c:v>
                </c:pt>
                <c:pt idx="18">
                  <c:v>44489.396527777775</c:v>
                </c:pt>
              </c:numCache>
            </c:numRef>
          </c:cat>
          <c:val>
            <c:numRef>
              <c:f>project_commit!$F$423:$F$441</c:f>
              <c:numCache>
                <c:formatCode>General</c:formatCode>
                <c:ptCount val="19"/>
                <c:pt idx="0">
                  <c:v>770</c:v>
                </c:pt>
                <c:pt idx="1">
                  <c:v>712</c:v>
                </c:pt>
                <c:pt idx="2">
                  <c:v>904</c:v>
                </c:pt>
                <c:pt idx="3">
                  <c:v>478</c:v>
                </c:pt>
                <c:pt idx="4">
                  <c:v>494</c:v>
                </c:pt>
                <c:pt idx="5">
                  <c:v>484</c:v>
                </c:pt>
                <c:pt idx="6">
                  <c:v>250</c:v>
                </c:pt>
                <c:pt idx="7">
                  <c:v>203</c:v>
                </c:pt>
                <c:pt idx="8">
                  <c:v>163</c:v>
                </c:pt>
                <c:pt idx="9">
                  <c:v>126</c:v>
                </c:pt>
                <c:pt idx="10">
                  <c:v>100</c:v>
                </c:pt>
                <c:pt idx="11">
                  <c:v>79</c:v>
                </c:pt>
                <c:pt idx="12">
                  <c:v>34</c:v>
                </c:pt>
                <c:pt idx="13">
                  <c:v>139</c:v>
                </c:pt>
                <c:pt idx="14">
                  <c:v>132</c:v>
                </c:pt>
                <c:pt idx="15">
                  <c:v>145</c:v>
                </c:pt>
                <c:pt idx="16">
                  <c:v>647</c:v>
                </c:pt>
                <c:pt idx="17">
                  <c:v>246</c:v>
                </c:pt>
                <c:pt idx="1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62-4D8D-BDF2-946002512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953471"/>
        <c:axId val="1125675599"/>
        <c:axId val="1559390623"/>
      </c:line3DChart>
      <c:dateAx>
        <c:axId val="814953471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675599"/>
        <c:crosses val="autoZero"/>
        <c:auto val="1"/>
        <c:lblOffset val="100"/>
        <c:baseTimeUnit val="months"/>
      </c:dateAx>
      <c:valAx>
        <c:axId val="112567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953471"/>
        <c:crosses val="autoZero"/>
        <c:crossBetween val="between"/>
      </c:valAx>
      <c:serAx>
        <c:axId val="15593906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67559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project_commit!$B$442:$B$466</c:f>
              <c:numCache>
                <c:formatCode>m/d/yyyy\ h:mm</c:formatCode>
                <c:ptCount val="25"/>
                <c:pt idx="0">
                  <c:v>38951.219444444447</c:v>
                </c:pt>
                <c:pt idx="1">
                  <c:v>39135.219444444447</c:v>
                </c:pt>
                <c:pt idx="2">
                  <c:v>39316.219444444447</c:v>
                </c:pt>
                <c:pt idx="3">
                  <c:v>39500.219444444447</c:v>
                </c:pt>
                <c:pt idx="4">
                  <c:v>39682.219444444447</c:v>
                </c:pt>
                <c:pt idx="5">
                  <c:v>39866.219444444447</c:v>
                </c:pt>
                <c:pt idx="6">
                  <c:v>40047.219444444447</c:v>
                </c:pt>
                <c:pt idx="7">
                  <c:v>40231.219444444447</c:v>
                </c:pt>
                <c:pt idx="8">
                  <c:v>40412.219444444447</c:v>
                </c:pt>
                <c:pt idx="9">
                  <c:v>40596.219444444447</c:v>
                </c:pt>
                <c:pt idx="10">
                  <c:v>40777.219444444447</c:v>
                </c:pt>
                <c:pt idx="11">
                  <c:v>40961.219444444447</c:v>
                </c:pt>
                <c:pt idx="12">
                  <c:v>41143.219444444447</c:v>
                </c:pt>
                <c:pt idx="13">
                  <c:v>41327.219444444447</c:v>
                </c:pt>
                <c:pt idx="14">
                  <c:v>41508.219444444447</c:v>
                </c:pt>
                <c:pt idx="15">
                  <c:v>41692.219444444447</c:v>
                </c:pt>
                <c:pt idx="16">
                  <c:v>41873.219444444447</c:v>
                </c:pt>
                <c:pt idx="17">
                  <c:v>42057.219444444447</c:v>
                </c:pt>
                <c:pt idx="18">
                  <c:v>42238.219444444447</c:v>
                </c:pt>
                <c:pt idx="19">
                  <c:v>42422.219444444447</c:v>
                </c:pt>
                <c:pt idx="20">
                  <c:v>42604.219444444447</c:v>
                </c:pt>
                <c:pt idx="21">
                  <c:v>42788.219444444447</c:v>
                </c:pt>
                <c:pt idx="22">
                  <c:v>42969.219444444447</c:v>
                </c:pt>
                <c:pt idx="23">
                  <c:v>43153.219444444447</c:v>
                </c:pt>
                <c:pt idx="24">
                  <c:v>43334.219444444447</c:v>
                </c:pt>
              </c:numCache>
            </c:numRef>
          </c:cat>
          <c:val>
            <c:numRef>
              <c:f>project_commit!$C$442:$C$466</c:f>
              <c:numCache>
                <c:formatCode>General</c:formatCode>
                <c:ptCount val="25"/>
                <c:pt idx="0">
                  <c:v>605</c:v>
                </c:pt>
                <c:pt idx="1">
                  <c:v>661</c:v>
                </c:pt>
                <c:pt idx="2">
                  <c:v>601</c:v>
                </c:pt>
                <c:pt idx="3">
                  <c:v>305</c:v>
                </c:pt>
                <c:pt idx="4">
                  <c:v>213</c:v>
                </c:pt>
                <c:pt idx="5">
                  <c:v>167</c:v>
                </c:pt>
                <c:pt idx="6">
                  <c:v>197</c:v>
                </c:pt>
                <c:pt idx="7">
                  <c:v>76</c:v>
                </c:pt>
                <c:pt idx="8">
                  <c:v>106</c:v>
                </c:pt>
                <c:pt idx="9">
                  <c:v>99</c:v>
                </c:pt>
                <c:pt idx="10">
                  <c:v>126</c:v>
                </c:pt>
                <c:pt idx="11">
                  <c:v>105</c:v>
                </c:pt>
                <c:pt idx="12">
                  <c:v>121</c:v>
                </c:pt>
                <c:pt idx="13">
                  <c:v>200</c:v>
                </c:pt>
                <c:pt idx="14">
                  <c:v>235</c:v>
                </c:pt>
                <c:pt idx="15">
                  <c:v>157</c:v>
                </c:pt>
                <c:pt idx="16">
                  <c:v>263</c:v>
                </c:pt>
                <c:pt idx="17">
                  <c:v>115</c:v>
                </c:pt>
                <c:pt idx="18">
                  <c:v>172</c:v>
                </c:pt>
                <c:pt idx="19">
                  <c:v>421</c:v>
                </c:pt>
                <c:pt idx="20">
                  <c:v>293</c:v>
                </c:pt>
                <c:pt idx="21">
                  <c:v>178</c:v>
                </c:pt>
                <c:pt idx="22">
                  <c:v>249</c:v>
                </c:pt>
                <c:pt idx="23">
                  <c:v>306</c:v>
                </c:pt>
                <c:pt idx="24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B-4BED-90E6-7DDA4E4514B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project_commit!$B$442:$B$466</c:f>
              <c:numCache>
                <c:formatCode>m/d/yyyy\ h:mm</c:formatCode>
                <c:ptCount val="25"/>
                <c:pt idx="0">
                  <c:v>38951.219444444447</c:v>
                </c:pt>
                <c:pt idx="1">
                  <c:v>39135.219444444447</c:v>
                </c:pt>
                <c:pt idx="2">
                  <c:v>39316.219444444447</c:v>
                </c:pt>
                <c:pt idx="3">
                  <c:v>39500.219444444447</c:v>
                </c:pt>
                <c:pt idx="4">
                  <c:v>39682.219444444447</c:v>
                </c:pt>
                <c:pt idx="5">
                  <c:v>39866.219444444447</c:v>
                </c:pt>
                <c:pt idx="6">
                  <c:v>40047.219444444447</c:v>
                </c:pt>
                <c:pt idx="7">
                  <c:v>40231.219444444447</c:v>
                </c:pt>
                <c:pt idx="8">
                  <c:v>40412.219444444447</c:v>
                </c:pt>
                <c:pt idx="9">
                  <c:v>40596.219444444447</c:v>
                </c:pt>
                <c:pt idx="10">
                  <c:v>40777.219444444447</c:v>
                </c:pt>
                <c:pt idx="11">
                  <c:v>40961.219444444447</c:v>
                </c:pt>
                <c:pt idx="12">
                  <c:v>41143.219444444447</c:v>
                </c:pt>
                <c:pt idx="13">
                  <c:v>41327.219444444447</c:v>
                </c:pt>
                <c:pt idx="14">
                  <c:v>41508.219444444447</c:v>
                </c:pt>
                <c:pt idx="15">
                  <c:v>41692.219444444447</c:v>
                </c:pt>
                <c:pt idx="16">
                  <c:v>41873.219444444447</c:v>
                </c:pt>
                <c:pt idx="17">
                  <c:v>42057.219444444447</c:v>
                </c:pt>
                <c:pt idx="18">
                  <c:v>42238.219444444447</c:v>
                </c:pt>
                <c:pt idx="19">
                  <c:v>42422.219444444447</c:v>
                </c:pt>
                <c:pt idx="20">
                  <c:v>42604.219444444447</c:v>
                </c:pt>
                <c:pt idx="21">
                  <c:v>42788.219444444447</c:v>
                </c:pt>
                <c:pt idx="22">
                  <c:v>42969.219444444447</c:v>
                </c:pt>
                <c:pt idx="23">
                  <c:v>43153.219444444447</c:v>
                </c:pt>
                <c:pt idx="24">
                  <c:v>43334.219444444447</c:v>
                </c:pt>
              </c:numCache>
            </c:numRef>
          </c:cat>
          <c:val>
            <c:numRef>
              <c:f>project_commit!$D$442:$D$466</c:f>
              <c:numCache>
                <c:formatCode>General</c:formatCode>
                <c:ptCount val="25"/>
                <c:pt idx="0">
                  <c:v>36445</c:v>
                </c:pt>
                <c:pt idx="1">
                  <c:v>13420</c:v>
                </c:pt>
                <c:pt idx="2">
                  <c:v>9735</c:v>
                </c:pt>
                <c:pt idx="3">
                  <c:v>2373</c:v>
                </c:pt>
                <c:pt idx="4">
                  <c:v>1739</c:v>
                </c:pt>
                <c:pt idx="5">
                  <c:v>9279</c:v>
                </c:pt>
                <c:pt idx="6">
                  <c:v>903</c:v>
                </c:pt>
                <c:pt idx="7">
                  <c:v>1746</c:v>
                </c:pt>
                <c:pt idx="8">
                  <c:v>1169</c:v>
                </c:pt>
                <c:pt idx="9">
                  <c:v>1260</c:v>
                </c:pt>
                <c:pt idx="10">
                  <c:v>1067</c:v>
                </c:pt>
                <c:pt idx="11">
                  <c:v>5424</c:v>
                </c:pt>
                <c:pt idx="12">
                  <c:v>5186</c:v>
                </c:pt>
                <c:pt idx="13">
                  <c:v>1439</c:v>
                </c:pt>
                <c:pt idx="14">
                  <c:v>2430</c:v>
                </c:pt>
                <c:pt idx="15">
                  <c:v>1464</c:v>
                </c:pt>
                <c:pt idx="16">
                  <c:v>6044</c:v>
                </c:pt>
                <c:pt idx="17">
                  <c:v>3432</c:v>
                </c:pt>
                <c:pt idx="18">
                  <c:v>15838</c:v>
                </c:pt>
                <c:pt idx="19">
                  <c:v>7716</c:v>
                </c:pt>
                <c:pt idx="20">
                  <c:v>15683</c:v>
                </c:pt>
                <c:pt idx="21">
                  <c:v>2470</c:v>
                </c:pt>
                <c:pt idx="22">
                  <c:v>1684</c:v>
                </c:pt>
                <c:pt idx="23">
                  <c:v>11904</c:v>
                </c:pt>
                <c:pt idx="24">
                  <c:v>4107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FB-4BED-90E6-7DDA4E4514B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project_commit!$B$442:$B$466</c:f>
              <c:numCache>
                <c:formatCode>m/d/yyyy\ h:mm</c:formatCode>
                <c:ptCount val="25"/>
                <c:pt idx="0">
                  <c:v>38951.219444444447</c:v>
                </c:pt>
                <c:pt idx="1">
                  <c:v>39135.219444444447</c:v>
                </c:pt>
                <c:pt idx="2">
                  <c:v>39316.219444444447</c:v>
                </c:pt>
                <c:pt idx="3">
                  <c:v>39500.219444444447</c:v>
                </c:pt>
                <c:pt idx="4">
                  <c:v>39682.219444444447</c:v>
                </c:pt>
                <c:pt idx="5">
                  <c:v>39866.219444444447</c:v>
                </c:pt>
                <c:pt idx="6">
                  <c:v>40047.219444444447</c:v>
                </c:pt>
                <c:pt idx="7">
                  <c:v>40231.219444444447</c:v>
                </c:pt>
                <c:pt idx="8">
                  <c:v>40412.219444444447</c:v>
                </c:pt>
                <c:pt idx="9">
                  <c:v>40596.219444444447</c:v>
                </c:pt>
                <c:pt idx="10">
                  <c:v>40777.219444444447</c:v>
                </c:pt>
                <c:pt idx="11">
                  <c:v>40961.219444444447</c:v>
                </c:pt>
                <c:pt idx="12">
                  <c:v>41143.219444444447</c:v>
                </c:pt>
                <c:pt idx="13">
                  <c:v>41327.219444444447</c:v>
                </c:pt>
                <c:pt idx="14">
                  <c:v>41508.219444444447</c:v>
                </c:pt>
                <c:pt idx="15">
                  <c:v>41692.219444444447</c:v>
                </c:pt>
                <c:pt idx="16">
                  <c:v>41873.219444444447</c:v>
                </c:pt>
                <c:pt idx="17">
                  <c:v>42057.219444444447</c:v>
                </c:pt>
                <c:pt idx="18">
                  <c:v>42238.219444444447</c:v>
                </c:pt>
                <c:pt idx="19">
                  <c:v>42422.219444444447</c:v>
                </c:pt>
                <c:pt idx="20">
                  <c:v>42604.219444444447</c:v>
                </c:pt>
                <c:pt idx="21">
                  <c:v>42788.219444444447</c:v>
                </c:pt>
                <c:pt idx="22">
                  <c:v>42969.219444444447</c:v>
                </c:pt>
                <c:pt idx="23">
                  <c:v>43153.219444444447</c:v>
                </c:pt>
                <c:pt idx="24">
                  <c:v>43334.219444444447</c:v>
                </c:pt>
              </c:numCache>
            </c:numRef>
          </c:cat>
          <c:val>
            <c:numRef>
              <c:f>project_commit!$E$442:$E$466</c:f>
              <c:numCache>
                <c:formatCode>General</c:formatCode>
                <c:ptCount val="25"/>
                <c:pt idx="0">
                  <c:v>605</c:v>
                </c:pt>
                <c:pt idx="1">
                  <c:v>661</c:v>
                </c:pt>
                <c:pt idx="2">
                  <c:v>601</c:v>
                </c:pt>
                <c:pt idx="3">
                  <c:v>305</c:v>
                </c:pt>
                <c:pt idx="4">
                  <c:v>213</c:v>
                </c:pt>
                <c:pt idx="5">
                  <c:v>167</c:v>
                </c:pt>
                <c:pt idx="6">
                  <c:v>197</c:v>
                </c:pt>
                <c:pt idx="7">
                  <c:v>76</c:v>
                </c:pt>
                <c:pt idx="8">
                  <c:v>106</c:v>
                </c:pt>
                <c:pt idx="9">
                  <c:v>99</c:v>
                </c:pt>
                <c:pt idx="10">
                  <c:v>126</c:v>
                </c:pt>
                <c:pt idx="11">
                  <c:v>105</c:v>
                </c:pt>
                <c:pt idx="12">
                  <c:v>121</c:v>
                </c:pt>
                <c:pt idx="13">
                  <c:v>200</c:v>
                </c:pt>
                <c:pt idx="14">
                  <c:v>235</c:v>
                </c:pt>
                <c:pt idx="15">
                  <c:v>157</c:v>
                </c:pt>
                <c:pt idx="16">
                  <c:v>263</c:v>
                </c:pt>
                <c:pt idx="17">
                  <c:v>115</c:v>
                </c:pt>
                <c:pt idx="18">
                  <c:v>172</c:v>
                </c:pt>
                <c:pt idx="19">
                  <c:v>421</c:v>
                </c:pt>
                <c:pt idx="20">
                  <c:v>293</c:v>
                </c:pt>
                <c:pt idx="21">
                  <c:v>178</c:v>
                </c:pt>
                <c:pt idx="22">
                  <c:v>249</c:v>
                </c:pt>
                <c:pt idx="23">
                  <c:v>306</c:v>
                </c:pt>
                <c:pt idx="24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FB-4BED-90E6-7DDA4E4514B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project_commit!$B$442:$B$466</c:f>
              <c:numCache>
                <c:formatCode>m/d/yyyy\ h:mm</c:formatCode>
                <c:ptCount val="25"/>
                <c:pt idx="0">
                  <c:v>38951.219444444447</c:v>
                </c:pt>
                <c:pt idx="1">
                  <c:v>39135.219444444447</c:v>
                </c:pt>
                <c:pt idx="2">
                  <c:v>39316.219444444447</c:v>
                </c:pt>
                <c:pt idx="3">
                  <c:v>39500.219444444447</c:v>
                </c:pt>
                <c:pt idx="4">
                  <c:v>39682.219444444447</c:v>
                </c:pt>
                <c:pt idx="5">
                  <c:v>39866.219444444447</c:v>
                </c:pt>
                <c:pt idx="6">
                  <c:v>40047.219444444447</c:v>
                </c:pt>
                <c:pt idx="7">
                  <c:v>40231.219444444447</c:v>
                </c:pt>
                <c:pt idx="8">
                  <c:v>40412.219444444447</c:v>
                </c:pt>
                <c:pt idx="9">
                  <c:v>40596.219444444447</c:v>
                </c:pt>
                <c:pt idx="10">
                  <c:v>40777.219444444447</c:v>
                </c:pt>
                <c:pt idx="11">
                  <c:v>40961.219444444447</c:v>
                </c:pt>
                <c:pt idx="12">
                  <c:v>41143.219444444447</c:v>
                </c:pt>
                <c:pt idx="13">
                  <c:v>41327.219444444447</c:v>
                </c:pt>
                <c:pt idx="14">
                  <c:v>41508.219444444447</c:v>
                </c:pt>
                <c:pt idx="15">
                  <c:v>41692.219444444447</c:v>
                </c:pt>
                <c:pt idx="16">
                  <c:v>41873.219444444447</c:v>
                </c:pt>
                <c:pt idx="17">
                  <c:v>42057.219444444447</c:v>
                </c:pt>
                <c:pt idx="18">
                  <c:v>42238.219444444447</c:v>
                </c:pt>
                <c:pt idx="19">
                  <c:v>42422.219444444447</c:v>
                </c:pt>
                <c:pt idx="20">
                  <c:v>42604.219444444447</c:v>
                </c:pt>
                <c:pt idx="21">
                  <c:v>42788.219444444447</c:v>
                </c:pt>
                <c:pt idx="22">
                  <c:v>42969.219444444447</c:v>
                </c:pt>
                <c:pt idx="23">
                  <c:v>43153.219444444447</c:v>
                </c:pt>
                <c:pt idx="24">
                  <c:v>43334.219444444447</c:v>
                </c:pt>
              </c:numCache>
            </c:numRef>
          </c:cat>
          <c:val>
            <c:numRef>
              <c:f>project_commit!$F$442:$F$466</c:f>
              <c:numCache>
                <c:formatCode>General</c:formatCode>
                <c:ptCount val="25"/>
                <c:pt idx="0">
                  <c:v>605</c:v>
                </c:pt>
                <c:pt idx="1">
                  <c:v>661</c:v>
                </c:pt>
                <c:pt idx="2">
                  <c:v>601</c:v>
                </c:pt>
                <c:pt idx="3">
                  <c:v>305</c:v>
                </c:pt>
                <c:pt idx="4">
                  <c:v>213</c:v>
                </c:pt>
                <c:pt idx="5">
                  <c:v>167</c:v>
                </c:pt>
                <c:pt idx="6">
                  <c:v>197</c:v>
                </c:pt>
                <c:pt idx="7">
                  <c:v>76</c:v>
                </c:pt>
                <c:pt idx="8">
                  <c:v>106</c:v>
                </c:pt>
                <c:pt idx="9">
                  <c:v>99</c:v>
                </c:pt>
                <c:pt idx="10">
                  <c:v>126</c:v>
                </c:pt>
                <c:pt idx="11">
                  <c:v>105</c:v>
                </c:pt>
                <c:pt idx="12">
                  <c:v>121</c:v>
                </c:pt>
                <c:pt idx="13">
                  <c:v>200</c:v>
                </c:pt>
                <c:pt idx="14">
                  <c:v>235</c:v>
                </c:pt>
                <c:pt idx="15">
                  <c:v>157</c:v>
                </c:pt>
                <c:pt idx="16">
                  <c:v>263</c:v>
                </c:pt>
                <c:pt idx="17">
                  <c:v>115</c:v>
                </c:pt>
                <c:pt idx="18">
                  <c:v>172</c:v>
                </c:pt>
                <c:pt idx="19">
                  <c:v>421</c:v>
                </c:pt>
                <c:pt idx="20">
                  <c:v>293</c:v>
                </c:pt>
                <c:pt idx="21">
                  <c:v>178</c:v>
                </c:pt>
                <c:pt idx="22">
                  <c:v>249</c:v>
                </c:pt>
                <c:pt idx="23">
                  <c:v>306</c:v>
                </c:pt>
                <c:pt idx="24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FB-4BED-90E6-7DDA4E451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368143"/>
        <c:axId val="1322368559"/>
        <c:axId val="1308160367"/>
      </c:line3DChart>
      <c:dateAx>
        <c:axId val="1322368143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68559"/>
        <c:crosses val="autoZero"/>
        <c:auto val="1"/>
        <c:lblOffset val="100"/>
        <c:baseTimeUnit val="months"/>
      </c:dateAx>
      <c:valAx>
        <c:axId val="132236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68143"/>
        <c:crosses val="autoZero"/>
        <c:crossBetween val="between"/>
      </c:valAx>
      <c:serAx>
        <c:axId val="130816036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6855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project_commit!$B$35:$B$65</c:f>
              <c:numCache>
                <c:formatCode>m/d/yyyy\ h:mm</c:formatCode>
                <c:ptCount val="31"/>
                <c:pt idx="0">
                  <c:v>38424.741666666669</c:v>
                </c:pt>
                <c:pt idx="1">
                  <c:v>38608.741666666669</c:v>
                </c:pt>
                <c:pt idx="2">
                  <c:v>38789.741666666669</c:v>
                </c:pt>
                <c:pt idx="3">
                  <c:v>38973.741666666669</c:v>
                </c:pt>
                <c:pt idx="4">
                  <c:v>39154.741666666669</c:v>
                </c:pt>
                <c:pt idx="5">
                  <c:v>39338.741666666669</c:v>
                </c:pt>
                <c:pt idx="6">
                  <c:v>39520.741666666669</c:v>
                </c:pt>
                <c:pt idx="7">
                  <c:v>39704.741666666669</c:v>
                </c:pt>
                <c:pt idx="8">
                  <c:v>39885.741666666669</c:v>
                </c:pt>
                <c:pt idx="9">
                  <c:v>40069.741666666669</c:v>
                </c:pt>
                <c:pt idx="10">
                  <c:v>40250.741666666669</c:v>
                </c:pt>
                <c:pt idx="11">
                  <c:v>40434.741666666669</c:v>
                </c:pt>
                <c:pt idx="12">
                  <c:v>40615.741666666669</c:v>
                </c:pt>
                <c:pt idx="13">
                  <c:v>40799.741666666669</c:v>
                </c:pt>
                <c:pt idx="14">
                  <c:v>40981.741666666669</c:v>
                </c:pt>
                <c:pt idx="15">
                  <c:v>41165.741666666669</c:v>
                </c:pt>
                <c:pt idx="16">
                  <c:v>41346.741666666669</c:v>
                </c:pt>
                <c:pt idx="17">
                  <c:v>41530.741666666669</c:v>
                </c:pt>
                <c:pt idx="18">
                  <c:v>41711.741666666669</c:v>
                </c:pt>
                <c:pt idx="19">
                  <c:v>41895.741666666669</c:v>
                </c:pt>
                <c:pt idx="20">
                  <c:v>42076.741666666669</c:v>
                </c:pt>
                <c:pt idx="21">
                  <c:v>42260.741666666669</c:v>
                </c:pt>
                <c:pt idx="22">
                  <c:v>42442.741666666669</c:v>
                </c:pt>
                <c:pt idx="23">
                  <c:v>42626.741666666669</c:v>
                </c:pt>
                <c:pt idx="24">
                  <c:v>42807.741666666669</c:v>
                </c:pt>
                <c:pt idx="25">
                  <c:v>42991.741666666669</c:v>
                </c:pt>
                <c:pt idx="26">
                  <c:v>43172.741666666669</c:v>
                </c:pt>
                <c:pt idx="27">
                  <c:v>43356.741666666669</c:v>
                </c:pt>
                <c:pt idx="28">
                  <c:v>43537.741666666669</c:v>
                </c:pt>
                <c:pt idx="29">
                  <c:v>43721.741666666669</c:v>
                </c:pt>
                <c:pt idx="30">
                  <c:v>43903.741666666669</c:v>
                </c:pt>
              </c:numCache>
            </c:numRef>
          </c:cat>
          <c:val>
            <c:numRef>
              <c:f>project_commit!$C$35:$C$65</c:f>
              <c:numCache>
                <c:formatCode>General</c:formatCode>
                <c:ptCount val="31"/>
                <c:pt idx="0">
                  <c:v>449</c:v>
                </c:pt>
                <c:pt idx="1">
                  <c:v>724</c:v>
                </c:pt>
                <c:pt idx="2">
                  <c:v>807</c:v>
                </c:pt>
                <c:pt idx="3">
                  <c:v>1047</c:v>
                </c:pt>
                <c:pt idx="4">
                  <c:v>1187</c:v>
                </c:pt>
                <c:pt idx="5">
                  <c:v>836</c:v>
                </c:pt>
                <c:pt idx="6">
                  <c:v>860</c:v>
                </c:pt>
                <c:pt idx="7">
                  <c:v>545</c:v>
                </c:pt>
                <c:pt idx="8">
                  <c:v>629</c:v>
                </c:pt>
                <c:pt idx="9">
                  <c:v>1189</c:v>
                </c:pt>
                <c:pt idx="10">
                  <c:v>534</c:v>
                </c:pt>
                <c:pt idx="11">
                  <c:v>471</c:v>
                </c:pt>
                <c:pt idx="12">
                  <c:v>513</c:v>
                </c:pt>
                <c:pt idx="13">
                  <c:v>314</c:v>
                </c:pt>
                <c:pt idx="14">
                  <c:v>558</c:v>
                </c:pt>
                <c:pt idx="15">
                  <c:v>254</c:v>
                </c:pt>
                <c:pt idx="16">
                  <c:v>204</c:v>
                </c:pt>
                <c:pt idx="17">
                  <c:v>273</c:v>
                </c:pt>
                <c:pt idx="18">
                  <c:v>115</c:v>
                </c:pt>
                <c:pt idx="19">
                  <c:v>82</c:v>
                </c:pt>
                <c:pt idx="20">
                  <c:v>80</c:v>
                </c:pt>
                <c:pt idx="21">
                  <c:v>102</c:v>
                </c:pt>
                <c:pt idx="22">
                  <c:v>84</c:v>
                </c:pt>
                <c:pt idx="23">
                  <c:v>126</c:v>
                </c:pt>
                <c:pt idx="24">
                  <c:v>306</c:v>
                </c:pt>
                <c:pt idx="25">
                  <c:v>133</c:v>
                </c:pt>
                <c:pt idx="26">
                  <c:v>280</c:v>
                </c:pt>
                <c:pt idx="27">
                  <c:v>308</c:v>
                </c:pt>
                <c:pt idx="28">
                  <c:v>158</c:v>
                </c:pt>
                <c:pt idx="29">
                  <c:v>242</c:v>
                </c:pt>
                <c:pt idx="3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B-48C6-9CF6-BCBB65580B9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project_commit!$B$35:$B$65</c:f>
              <c:numCache>
                <c:formatCode>m/d/yyyy\ h:mm</c:formatCode>
                <c:ptCount val="31"/>
                <c:pt idx="0">
                  <c:v>38424.741666666669</c:v>
                </c:pt>
                <c:pt idx="1">
                  <c:v>38608.741666666669</c:v>
                </c:pt>
                <c:pt idx="2">
                  <c:v>38789.741666666669</c:v>
                </c:pt>
                <c:pt idx="3">
                  <c:v>38973.741666666669</c:v>
                </c:pt>
                <c:pt idx="4">
                  <c:v>39154.741666666669</c:v>
                </c:pt>
                <c:pt idx="5">
                  <c:v>39338.741666666669</c:v>
                </c:pt>
                <c:pt idx="6">
                  <c:v>39520.741666666669</c:v>
                </c:pt>
                <c:pt idx="7">
                  <c:v>39704.741666666669</c:v>
                </c:pt>
                <c:pt idx="8">
                  <c:v>39885.741666666669</c:v>
                </c:pt>
                <c:pt idx="9">
                  <c:v>40069.741666666669</c:v>
                </c:pt>
                <c:pt idx="10">
                  <c:v>40250.741666666669</c:v>
                </c:pt>
                <c:pt idx="11">
                  <c:v>40434.741666666669</c:v>
                </c:pt>
                <c:pt idx="12">
                  <c:v>40615.741666666669</c:v>
                </c:pt>
                <c:pt idx="13">
                  <c:v>40799.741666666669</c:v>
                </c:pt>
                <c:pt idx="14">
                  <c:v>40981.741666666669</c:v>
                </c:pt>
                <c:pt idx="15">
                  <c:v>41165.741666666669</c:v>
                </c:pt>
                <c:pt idx="16">
                  <c:v>41346.741666666669</c:v>
                </c:pt>
                <c:pt idx="17">
                  <c:v>41530.741666666669</c:v>
                </c:pt>
                <c:pt idx="18">
                  <c:v>41711.741666666669</c:v>
                </c:pt>
                <c:pt idx="19">
                  <c:v>41895.741666666669</c:v>
                </c:pt>
                <c:pt idx="20">
                  <c:v>42076.741666666669</c:v>
                </c:pt>
                <c:pt idx="21">
                  <c:v>42260.741666666669</c:v>
                </c:pt>
                <c:pt idx="22">
                  <c:v>42442.741666666669</c:v>
                </c:pt>
                <c:pt idx="23">
                  <c:v>42626.741666666669</c:v>
                </c:pt>
                <c:pt idx="24">
                  <c:v>42807.741666666669</c:v>
                </c:pt>
                <c:pt idx="25">
                  <c:v>42991.741666666669</c:v>
                </c:pt>
                <c:pt idx="26">
                  <c:v>43172.741666666669</c:v>
                </c:pt>
                <c:pt idx="27">
                  <c:v>43356.741666666669</c:v>
                </c:pt>
                <c:pt idx="28">
                  <c:v>43537.741666666669</c:v>
                </c:pt>
                <c:pt idx="29">
                  <c:v>43721.741666666669</c:v>
                </c:pt>
                <c:pt idx="30">
                  <c:v>43903.741666666669</c:v>
                </c:pt>
              </c:numCache>
            </c:numRef>
          </c:cat>
          <c:val>
            <c:numRef>
              <c:f>project_commit!$D$35:$D$65</c:f>
              <c:numCache>
                <c:formatCode>General</c:formatCode>
                <c:ptCount val="31"/>
                <c:pt idx="0">
                  <c:v>6934</c:v>
                </c:pt>
                <c:pt idx="1">
                  <c:v>6693</c:v>
                </c:pt>
                <c:pt idx="2">
                  <c:v>7927</c:v>
                </c:pt>
                <c:pt idx="3">
                  <c:v>10312</c:v>
                </c:pt>
                <c:pt idx="4">
                  <c:v>14254</c:v>
                </c:pt>
                <c:pt idx="5">
                  <c:v>5495</c:v>
                </c:pt>
                <c:pt idx="6">
                  <c:v>7202</c:v>
                </c:pt>
                <c:pt idx="7">
                  <c:v>2298</c:v>
                </c:pt>
                <c:pt idx="8">
                  <c:v>2741</c:v>
                </c:pt>
                <c:pt idx="9">
                  <c:v>7795</c:v>
                </c:pt>
                <c:pt idx="10">
                  <c:v>3014</c:v>
                </c:pt>
                <c:pt idx="11">
                  <c:v>2782</c:v>
                </c:pt>
                <c:pt idx="12">
                  <c:v>2347</c:v>
                </c:pt>
                <c:pt idx="13">
                  <c:v>1242</c:v>
                </c:pt>
                <c:pt idx="14">
                  <c:v>2636</c:v>
                </c:pt>
                <c:pt idx="15">
                  <c:v>758</c:v>
                </c:pt>
                <c:pt idx="16">
                  <c:v>574</c:v>
                </c:pt>
                <c:pt idx="17">
                  <c:v>1032</c:v>
                </c:pt>
                <c:pt idx="18">
                  <c:v>624</c:v>
                </c:pt>
                <c:pt idx="19">
                  <c:v>552</c:v>
                </c:pt>
                <c:pt idx="20">
                  <c:v>332</c:v>
                </c:pt>
                <c:pt idx="21">
                  <c:v>518</c:v>
                </c:pt>
                <c:pt idx="22">
                  <c:v>588</c:v>
                </c:pt>
                <c:pt idx="23">
                  <c:v>883</c:v>
                </c:pt>
                <c:pt idx="24">
                  <c:v>10533</c:v>
                </c:pt>
                <c:pt idx="25">
                  <c:v>1003</c:v>
                </c:pt>
                <c:pt idx="26">
                  <c:v>1563</c:v>
                </c:pt>
                <c:pt idx="27">
                  <c:v>8531</c:v>
                </c:pt>
                <c:pt idx="28">
                  <c:v>606</c:v>
                </c:pt>
                <c:pt idx="29">
                  <c:v>16303</c:v>
                </c:pt>
                <c:pt idx="30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B-48C6-9CF6-BCBB65580B9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project_commit!$B$35:$B$65</c:f>
              <c:numCache>
                <c:formatCode>m/d/yyyy\ h:mm</c:formatCode>
                <c:ptCount val="31"/>
                <c:pt idx="0">
                  <c:v>38424.741666666669</c:v>
                </c:pt>
                <c:pt idx="1">
                  <c:v>38608.741666666669</c:v>
                </c:pt>
                <c:pt idx="2">
                  <c:v>38789.741666666669</c:v>
                </c:pt>
                <c:pt idx="3">
                  <c:v>38973.741666666669</c:v>
                </c:pt>
                <c:pt idx="4">
                  <c:v>39154.741666666669</c:v>
                </c:pt>
                <c:pt idx="5">
                  <c:v>39338.741666666669</c:v>
                </c:pt>
                <c:pt idx="6">
                  <c:v>39520.741666666669</c:v>
                </c:pt>
                <c:pt idx="7">
                  <c:v>39704.741666666669</c:v>
                </c:pt>
                <c:pt idx="8">
                  <c:v>39885.741666666669</c:v>
                </c:pt>
                <c:pt idx="9">
                  <c:v>40069.741666666669</c:v>
                </c:pt>
                <c:pt idx="10">
                  <c:v>40250.741666666669</c:v>
                </c:pt>
                <c:pt idx="11">
                  <c:v>40434.741666666669</c:v>
                </c:pt>
                <c:pt idx="12">
                  <c:v>40615.741666666669</c:v>
                </c:pt>
                <c:pt idx="13">
                  <c:v>40799.741666666669</c:v>
                </c:pt>
                <c:pt idx="14">
                  <c:v>40981.741666666669</c:v>
                </c:pt>
                <c:pt idx="15">
                  <c:v>41165.741666666669</c:v>
                </c:pt>
                <c:pt idx="16">
                  <c:v>41346.741666666669</c:v>
                </c:pt>
                <c:pt idx="17">
                  <c:v>41530.741666666669</c:v>
                </c:pt>
                <c:pt idx="18">
                  <c:v>41711.741666666669</c:v>
                </c:pt>
                <c:pt idx="19">
                  <c:v>41895.741666666669</c:v>
                </c:pt>
                <c:pt idx="20">
                  <c:v>42076.741666666669</c:v>
                </c:pt>
                <c:pt idx="21">
                  <c:v>42260.741666666669</c:v>
                </c:pt>
                <c:pt idx="22">
                  <c:v>42442.741666666669</c:v>
                </c:pt>
                <c:pt idx="23">
                  <c:v>42626.741666666669</c:v>
                </c:pt>
                <c:pt idx="24">
                  <c:v>42807.741666666669</c:v>
                </c:pt>
                <c:pt idx="25">
                  <c:v>42991.741666666669</c:v>
                </c:pt>
                <c:pt idx="26">
                  <c:v>43172.741666666669</c:v>
                </c:pt>
                <c:pt idx="27">
                  <c:v>43356.741666666669</c:v>
                </c:pt>
                <c:pt idx="28">
                  <c:v>43537.741666666669</c:v>
                </c:pt>
                <c:pt idx="29">
                  <c:v>43721.741666666669</c:v>
                </c:pt>
                <c:pt idx="30">
                  <c:v>43903.741666666669</c:v>
                </c:pt>
              </c:numCache>
            </c:numRef>
          </c:cat>
          <c:val>
            <c:numRef>
              <c:f>project_commit!$E$35:$E$65</c:f>
              <c:numCache>
                <c:formatCode>General</c:formatCode>
                <c:ptCount val="31"/>
                <c:pt idx="0">
                  <c:v>449</c:v>
                </c:pt>
                <c:pt idx="1">
                  <c:v>724</c:v>
                </c:pt>
                <c:pt idx="2">
                  <c:v>807</c:v>
                </c:pt>
                <c:pt idx="3">
                  <c:v>1047</c:v>
                </c:pt>
                <c:pt idx="4">
                  <c:v>1187</c:v>
                </c:pt>
                <c:pt idx="5">
                  <c:v>836</c:v>
                </c:pt>
                <c:pt idx="6">
                  <c:v>860</c:v>
                </c:pt>
                <c:pt idx="7">
                  <c:v>545</c:v>
                </c:pt>
                <c:pt idx="8">
                  <c:v>629</c:v>
                </c:pt>
                <c:pt idx="9">
                  <c:v>1189</c:v>
                </c:pt>
                <c:pt idx="10">
                  <c:v>534</c:v>
                </c:pt>
                <c:pt idx="11">
                  <c:v>471</c:v>
                </c:pt>
                <c:pt idx="12">
                  <c:v>513</c:v>
                </c:pt>
                <c:pt idx="13">
                  <c:v>314</c:v>
                </c:pt>
                <c:pt idx="14">
                  <c:v>558</c:v>
                </c:pt>
                <c:pt idx="15">
                  <c:v>254</c:v>
                </c:pt>
                <c:pt idx="16">
                  <c:v>204</c:v>
                </c:pt>
                <c:pt idx="17">
                  <c:v>273</c:v>
                </c:pt>
                <c:pt idx="18">
                  <c:v>115</c:v>
                </c:pt>
                <c:pt idx="19">
                  <c:v>82</c:v>
                </c:pt>
                <c:pt idx="20">
                  <c:v>80</c:v>
                </c:pt>
                <c:pt idx="21">
                  <c:v>102</c:v>
                </c:pt>
                <c:pt idx="22">
                  <c:v>84</c:v>
                </c:pt>
                <c:pt idx="23">
                  <c:v>126</c:v>
                </c:pt>
                <c:pt idx="24">
                  <c:v>306</c:v>
                </c:pt>
                <c:pt idx="25">
                  <c:v>133</c:v>
                </c:pt>
                <c:pt idx="26">
                  <c:v>280</c:v>
                </c:pt>
                <c:pt idx="27">
                  <c:v>308</c:v>
                </c:pt>
                <c:pt idx="28">
                  <c:v>158</c:v>
                </c:pt>
                <c:pt idx="29">
                  <c:v>242</c:v>
                </c:pt>
                <c:pt idx="3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EB-48C6-9CF6-BCBB65580B9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project_commit!$B$35:$B$65</c:f>
              <c:numCache>
                <c:formatCode>m/d/yyyy\ h:mm</c:formatCode>
                <c:ptCount val="31"/>
                <c:pt idx="0">
                  <c:v>38424.741666666669</c:v>
                </c:pt>
                <c:pt idx="1">
                  <c:v>38608.741666666669</c:v>
                </c:pt>
                <c:pt idx="2">
                  <c:v>38789.741666666669</c:v>
                </c:pt>
                <c:pt idx="3">
                  <c:v>38973.741666666669</c:v>
                </c:pt>
                <c:pt idx="4">
                  <c:v>39154.741666666669</c:v>
                </c:pt>
                <c:pt idx="5">
                  <c:v>39338.741666666669</c:v>
                </c:pt>
                <c:pt idx="6">
                  <c:v>39520.741666666669</c:v>
                </c:pt>
                <c:pt idx="7">
                  <c:v>39704.741666666669</c:v>
                </c:pt>
                <c:pt idx="8">
                  <c:v>39885.741666666669</c:v>
                </c:pt>
                <c:pt idx="9">
                  <c:v>40069.741666666669</c:v>
                </c:pt>
                <c:pt idx="10">
                  <c:v>40250.741666666669</c:v>
                </c:pt>
                <c:pt idx="11">
                  <c:v>40434.741666666669</c:v>
                </c:pt>
                <c:pt idx="12">
                  <c:v>40615.741666666669</c:v>
                </c:pt>
                <c:pt idx="13">
                  <c:v>40799.741666666669</c:v>
                </c:pt>
                <c:pt idx="14">
                  <c:v>40981.741666666669</c:v>
                </c:pt>
                <c:pt idx="15">
                  <c:v>41165.741666666669</c:v>
                </c:pt>
                <c:pt idx="16">
                  <c:v>41346.741666666669</c:v>
                </c:pt>
                <c:pt idx="17">
                  <c:v>41530.741666666669</c:v>
                </c:pt>
                <c:pt idx="18">
                  <c:v>41711.741666666669</c:v>
                </c:pt>
                <c:pt idx="19">
                  <c:v>41895.741666666669</c:v>
                </c:pt>
                <c:pt idx="20">
                  <c:v>42076.741666666669</c:v>
                </c:pt>
                <c:pt idx="21">
                  <c:v>42260.741666666669</c:v>
                </c:pt>
                <c:pt idx="22">
                  <c:v>42442.741666666669</c:v>
                </c:pt>
                <c:pt idx="23">
                  <c:v>42626.741666666669</c:v>
                </c:pt>
                <c:pt idx="24">
                  <c:v>42807.741666666669</c:v>
                </c:pt>
                <c:pt idx="25">
                  <c:v>42991.741666666669</c:v>
                </c:pt>
                <c:pt idx="26">
                  <c:v>43172.741666666669</c:v>
                </c:pt>
                <c:pt idx="27">
                  <c:v>43356.741666666669</c:v>
                </c:pt>
                <c:pt idx="28">
                  <c:v>43537.741666666669</c:v>
                </c:pt>
                <c:pt idx="29">
                  <c:v>43721.741666666669</c:v>
                </c:pt>
                <c:pt idx="30">
                  <c:v>43903.741666666669</c:v>
                </c:pt>
              </c:numCache>
            </c:numRef>
          </c:cat>
          <c:val>
            <c:numRef>
              <c:f>project_commit!$F$35:$F$65</c:f>
              <c:numCache>
                <c:formatCode>General</c:formatCode>
                <c:ptCount val="31"/>
                <c:pt idx="0">
                  <c:v>449</c:v>
                </c:pt>
                <c:pt idx="1">
                  <c:v>724</c:v>
                </c:pt>
                <c:pt idx="2">
                  <c:v>807</c:v>
                </c:pt>
                <c:pt idx="3">
                  <c:v>1047</c:v>
                </c:pt>
                <c:pt idx="4">
                  <c:v>1187</c:v>
                </c:pt>
                <c:pt idx="5">
                  <c:v>836</c:v>
                </c:pt>
                <c:pt idx="6">
                  <c:v>860</c:v>
                </c:pt>
                <c:pt idx="7">
                  <c:v>545</c:v>
                </c:pt>
                <c:pt idx="8">
                  <c:v>629</c:v>
                </c:pt>
                <c:pt idx="9">
                  <c:v>1189</c:v>
                </c:pt>
                <c:pt idx="10">
                  <c:v>534</c:v>
                </c:pt>
                <c:pt idx="11">
                  <c:v>471</c:v>
                </c:pt>
                <c:pt idx="12">
                  <c:v>513</c:v>
                </c:pt>
                <c:pt idx="13">
                  <c:v>314</c:v>
                </c:pt>
                <c:pt idx="14">
                  <c:v>558</c:v>
                </c:pt>
                <c:pt idx="15">
                  <c:v>254</c:v>
                </c:pt>
                <c:pt idx="16">
                  <c:v>204</c:v>
                </c:pt>
                <c:pt idx="17">
                  <c:v>273</c:v>
                </c:pt>
                <c:pt idx="18">
                  <c:v>115</c:v>
                </c:pt>
                <c:pt idx="19">
                  <c:v>82</c:v>
                </c:pt>
                <c:pt idx="20">
                  <c:v>80</c:v>
                </c:pt>
                <c:pt idx="21">
                  <c:v>102</c:v>
                </c:pt>
                <c:pt idx="22">
                  <c:v>84</c:v>
                </c:pt>
                <c:pt idx="23">
                  <c:v>126</c:v>
                </c:pt>
                <c:pt idx="24">
                  <c:v>306</c:v>
                </c:pt>
                <c:pt idx="25">
                  <c:v>133</c:v>
                </c:pt>
                <c:pt idx="26">
                  <c:v>280</c:v>
                </c:pt>
                <c:pt idx="27">
                  <c:v>308</c:v>
                </c:pt>
                <c:pt idx="28">
                  <c:v>158</c:v>
                </c:pt>
                <c:pt idx="29">
                  <c:v>242</c:v>
                </c:pt>
                <c:pt idx="3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EB-48C6-9CF6-BCBB65580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110207"/>
        <c:axId val="1277116031"/>
        <c:axId val="1306876527"/>
      </c:line3DChart>
      <c:dateAx>
        <c:axId val="1277110207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116031"/>
        <c:crosses val="autoZero"/>
        <c:auto val="1"/>
        <c:lblOffset val="100"/>
        <c:baseTimeUnit val="months"/>
      </c:dateAx>
      <c:valAx>
        <c:axId val="127711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110207"/>
        <c:crosses val="autoZero"/>
        <c:crossBetween val="between"/>
      </c:valAx>
      <c:serAx>
        <c:axId val="13068765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11603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project_commit!$B$467:$B$495</c:f>
              <c:numCache>
                <c:formatCode>m/d/yyyy\ h:mm</c:formatCode>
                <c:ptCount val="29"/>
                <c:pt idx="0">
                  <c:v>39218.40902777778</c:v>
                </c:pt>
                <c:pt idx="1">
                  <c:v>39402.40902777778</c:v>
                </c:pt>
                <c:pt idx="2">
                  <c:v>39584.40902777778</c:v>
                </c:pt>
                <c:pt idx="3">
                  <c:v>39768.40902777778</c:v>
                </c:pt>
                <c:pt idx="4">
                  <c:v>39949.40902777778</c:v>
                </c:pt>
                <c:pt idx="5">
                  <c:v>40133.40902777778</c:v>
                </c:pt>
                <c:pt idx="6">
                  <c:v>40314.40902777778</c:v>
                </c:pt>
                <c:pt idx="7">
                  <c:v>40498.40902777778</c:v>
                </c:pt>
                <c:pt idx="8">
                  <c:v>40679.40902777778</c:v>
                </c:pt>
                <c:pt idx="9">
                  <c:v>40863.40902777778</c:v>
                </c:pt>
                <c:pt idx="10">
                  <c:v>41045.40902777778</c:v>
                </c:pt>
                <c:pt idx="11">
                  <c:v>41229.40902777778</c:v>
                </c:pt>
                <c:pt idx="12">
                  <c:v>41410.40902777778</c:v>
                </c:pt>
                <c:pt idx="13">
                  <c:v>41594.40902777778</c:v>
                </c:pt>
                <c:pt idx="14">
                  <c:v>41775.40902777778</c:v>
                </c:pt>
                <c:pt idx="15">
                  <c:v>41959.40902777778</c:v>
                </c:pt>
                <c:pt idx="16">
                  <c:v>42140.40902777778</c:v>
                </c:pt>
                <c:pt idx="17">
                  <c:v>42324.40902777778</c:v>
                </c:pt>
                <c:pt idx="18">
                  <c:v>42506.40902777778</c:v>
                </c:pt>
                <c:pt idx="19">
                  <c:v>42690.40902777778</c:v>
                </c:pt>
                <c:pt idx="20">
                  <c:v>42871.40902777778</c:v>
                </c:pt>
                <c:pt idx="21">
                  <c:v>43055.40902777778</c:v>
                </c:pt>
                <c:pt idx="22">
                  <c:v>43236.40902777778</c:v>
                </c:pt>
                <c:pt idx="23">
                  <c:v>43420.40902777778</c:v>
                </c:pt>
                <c:pt idx="24">
                  <c:v>43601.40902777778</c:v>
                </c:pt>
                <c:pt idx="25">
                  <c:v>43785.40902777778</c:v>
                </c:pt>
                <c:pt idx="26">
                  <c:v>43967.40902777778</c:v>
                </c:pt>
                <c:pt idx="27">
                  <c:v>44151.40902777778</c:v>
                </c:pt>
                <c:pt idx="28">
                  <c:v>44332.40902777778</c:v>
                </c:pt>
              </c:numCache>
            </c:numRef>
          </c:cat>
          <c:val>
            <c:numRef>
              <c:f>project_commit!$C$467:$C$495</c:f>
              <c:numCache>
                <c:formatCode>General</c:formatCode>
                <c:ptCount val="29"/>
                <c:pt idx="0">
                  <c:v>644</c:v>
                </c:pt>
                <c:pt idx="1">
                  <c:v>681</c:v>
                </c:pt>
                <c:pt idx="2">
                  <c:v>467</c:v>
                </c:pt>
                <c:pt idx="3">
                  <c:v>654</c:v>
                </c:pt>
                <c:pt idx="4">
                  <c:v>335</c:v>
                </c:pt>
                <c:pt idx="5">
                  <c:v>367</c:v>
                </c:pt>
                <c:pt idx="6">
                  <c:v>214</c:v>
                </c:pt>
                <c:pt idx="7">
                  <c:v>340</c:v>
                </c:pt>
                <c:pt idx="8">
                  <c:v>379</c:v>
                </c:pt>
                <c:pt idx="9">
                  <c:v>131</c:v>
                </c:pt>
                <c:pt idx="10">
                  <c:v>282</c:v>
                </c:pt>
                <c:pt idx="11">
                  <c:v>55</c:v>
                </c:pt>
                <c:pt idx="12">
                  <c:v>183</c:v>
                </c:pt>
                <c:pt idx="13">
                  <c:v>97</c:v>
                </c:pt>
                <c:pt idx="14">
                  <c:v>10</c:v>
                </c:pt>
                <c:pt idx="15">
                  <c:v>55</c:v>
                </c:pt>
                <c:pt idx="16">
                  <c:v>276</c:v>
                </c:pt>
                <c:pt idx="17">
                  <c:v>378</c:v>
                </c:pt>
                <c:pt idx="18">
                  <c:v>49</c:v>
                </c:pt>
                <c:pt idx="19">
                  <c:v>70</c:v>
                </c:pt>
                <c:pt idx="20">
                  <c:v>40</c:v>
                </c:pt>
                <c:pt idx="21">
                  <c:v>113</c:v>
                </c:pt>
                <c:pt idx="22">
                  <c:v>18</c:v>
                </c:pt>
                <c:pt idx="23">
                  <c:v>62</c:v>
                </c:pt>
                <c:pt idx="24">
                  <c:v>40</c:v>
                </c:pt>
                <c:pt idx="25">
                  <c:v>35</c:v>
                </c:pt>
                <c:pt idx="26">
                  <c:v>48</c:v>
                </c:pt>
                <c:pt idx="27">
                  <c:v>0</c:v>
                </c:pt>
                <c:pt idx="28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9D-41CA-BE1D-AAB86080BA7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project_commit!$B$467:$B$495</c:f>
              <c:numCache>
                <c:formatCode>m/d/yyyy\ h:mm</c:formatCode>
                <c:ptCount val="29"/>
                <c:pt idx="0">
                  <c:v>39218.40902777778</c:v>
                </c:pt>
                <c:pt idx="1">
                  <c:v>39402.40902777778</c:v>
                </c:pt>
                <c:pt idx="2">
                  <c:v>39584.40902777778</c:v>
                </c:pt>
                <c:pt idx="3">
                  <c:v>39768.40902777778</c:v>
                </c:pt>
                <c:pt idx="4">
                  <c:v>39949.40902777778</c:v>
                </c:pt>
                <c:pt idx="5">
                  <c:v>40133.40902777778</c:v>
                </c:pt>
                <c:pt idx="6">
                  <c:v>40314.40902777778</c:v>
                </c:pt>
                <c:pt idx="7">
                  <c:v>40498.40902777778</c:v>
                </c:pt>
                <c:pt idx="8">
                  <c:v>40679.40902777778</c:v>
                </c:pt>
                <c:pt idx="9">
                  <c:v>40863.40902777778</c:v>
                </c:pt>
                <c:pt idx="10">
                  <c:v>41045.40902777778</c:v>
                </c:pt>
                <c:pt idx="11">
                  <c:v>41229.40902777778</c:v>
                </c:pt>
                <c:pt idx="12">
                  <c:v>41410.40902777778</c:v>
                </c:pt>
                <c:pt idx="13">
                  <c:v>41594.40902777778</c:v>
                </c:pt>
                <c:pt idx="14">
                  <c:v>41775.40902777778</c:v>
                </c:pt>
                <c:pt idx="15">
                  <c:v>41959.40902777778</c:v>
                </c:pt>
                <c:pt idx="16">
                  <c:v>42140.40902777778</c:v>
                </c:pt>
                <c:pt idx="17">
                  <c:v>42324.40902777778</c:v>
                </c:pt>
                <c:pt idx="18">
                  <c:v>42506.40902777778</c:v>
                </c:pt>
                <c:pt idx="19">
                  <c:v>42690.40902777778</c:v>
                </c:pt>
                <c:pt idx="20">
                  <c:v>42871.40902777778</c:v>
                </c:pt>
                <c:pt idx="21">
                  <c:v>43055.40902777778</c:v>
                </c:pt>
                <c:pt idx="22">
                  <c:v>43236.40902777778</c:v>
                </c:pt>
                <c:pt idx="23">
                  <c:v>43420.40902777778</c:v>
                </c:pt>
                <c:pt idx="24">
                  <c:v>43601.40902777778</c:v>
                </c:pt>
                <c:pt idx="25">
                  <c:v>43785.40902777778</c:v>
                </c:pt>
                <c:pt idx="26">
                  <c:v>43967.40902777778</c:v>
                </c:pt>
                <c:pt idx="27">
                  <c:v>44151.40902777778</c:v>
                </c:pt>
                <c:pt idx="28">
                  <c:v>44332.40902777778</c:v>
                </c:pt>
              </c:numCache>
            </c:numRef>
          </c:cat>
          <c:val>
            <c:numRef>
              <c:f>project_commit!$D$467:$D$495</c:f>
              <c:numCache>
                <c:formatCode>General</c:formatCode>
                <c:ptCount val="29"/>
                <c:pt idx="0">
                  <c:v>9380</c:v>
                </c:pt>
                <c:pt idx="1">
                  <c:v>11876</c:v>
                </c:pt>
                <c:pt idx="2">
                  <c:v>19952</c:v>
                </c:pt>
                <c:pt idx="3">
                  <c:v>13187</c:v>
                </c:pt>
                <c:pt idx="4">
                  <c:v>3110</c:v>
                </c:pt>
                <c:pt idx="5">
                  <c:v>4570</c:v>
                </c:pt>
                <c:pt idx="6">
                  <c:v>1960</c:v>
                </c:pt>
                <c:pt idx="7">
                  <c:v>15321</c:v>
                </c:pt>
                <c:pt idx="8">
                  <c:v>4504</c:v>
                </c:pt>
                <c:pt idx="9">
                  <c:v>2894</c:v>
                </c:pt>
                <c:pt idx="10">
                  <c:v>3233</c:v>
                </c:pt>
                <c:pt idx="11">
                  <c:v>2514</c:v>
                </c:pt>
                <c:pt idx="12">
                  <c:v>1996</c:v>
                </c:pt>
                <c:pt idx="13">
                  <c:v>647</c:v>
                </c:pt>
                <c:pt idx="14">
                  <c:v>30</c:v>
                </c:pt>
                <c:pt idx="15">
                  <c:v>174</c:v>
                </c:pt>
                <c:pt idx="16">
                  <c:v>4953</c:v>
                </c:pt>
                <c:pt idx="17">
                  <c:v>1549</c:v>
                </c:pt>
                <c:pt idx="18">
                  <c:v>4383</c:v>
                </c:pt>
                <c:pt idx="19">
                  <c:v>477</c:v>
                </c:pt>
                <c:pt idx="20">
                  <c:v>74</c:v>
                </c:pt>
                <c:pt idx="21">
                  <c:v>795</c:v>
                </c:pt>
                <c:pt idx="22">
                  <c:v>371</c:v>
                </c:pt>
                <c:pt idx="23">
                  <c:v>384</c:v>
                </c:pt>
                <c:pt idx="24">
                  <c:v>468</c:v>
                </c:pt>
                <c:pt idx="25">
                  <c:v>499</c:v>
                </c:pt>
                <c:pt idx="26">
                  <c:v>443</c:v>
                </c:pt>
                <c:pt idx="27">
                  <c:v>0</c:v>
                </c:pt>
                <c:pt idx="28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9D-41CA-BE1D-AAB86080BA7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project_commit!$B$467:$B$495</c:f>
              <c:numCache>
                <c:formatCode>m/d/yyyy\ h:mm</c:formatCode>
                <c:ptCount val="29"/>
                <c:pt idx="0">
                  <c:v>39218.40902777778</c:v>
                </c:pt>
                <c:pt idx="1">
                  <c:v>39402.40902777778</c:v>
                </c:pt>
                <c:pt idx="2">
                  <c:v>39584.40902777778</c:v>
                </c:pt>
                <c:pt idx="3">
                  <c:v>39768.40902777778</c:v>
                </c:pt>
                <c:pt idx="4">
                  <c:v>39949.40902777778</c:v>
                </c:pt>
                <c:pt idx="5">
                  <c:v>40133.40902777778</c:v>
                </c:pt>
                <c:pt idx="6">
                  <c:v>40314.40902777778</c:v>
                </c:pt>
                <c:pt idx="7">
                  <c:v>40498.40902777778</c:v>
                </c:pt>
                <c:pt idx="8">
                  <c:v>40679.40902777778</c:v>
                </c:pt>
                <c:pt idx="9">
                  <c:v>40863.40902777778</c:v>
                </c:pt>
                <c:pt idx="10">
                  <c:v>41045.40902777778</c:v>
                </c:pt>
                <c:pt idx="11">
                  <c:v>41229.40902777778</c:v>
                </c:pt>
                <c:pt idx="12">
                  <c:v>41410.40902777778</c:v>
                </c:pt>
                <c:pt idx="13">
                  <c:v>41594.40902777778</c:v>
                </c:pt>
                <c:pt idx="14">
                  <c:v>41775.40902777778</c:v>
                </c:pt>
                <c:pt idx="15">
                  <c:v>41959.40902777778</c:v>
                </c:pt>
                <c:pt idx="16">
                  <c:v>42140.40902777778</c:v>
                </c:pt>
                <c:pt idx="17">
                  <c:v>42324.40902777778</c:v>
                </c:pt>
                <c:pt idx="18">
                  <c:v>42506.40902777778</c:v>
                </c:pt>
                <c:pt idx="19">
                  <c:v>42690.40902777778</c:v>
                </c:pt>
                <c:pt idx="20">
                  <c:v>42871.40902777778</c:v>
                </c:pt>
                <c:pt idx="21">
                  <c:v>43055.40902777778</c:v>
                </c:pt>
                <c:pt idx="22">
                  <c:v>43236.40902777778</c:v>
                </c:pt>
                <c:pt idx="23">
                  <c:v>43420.40902777778</c:v>
                </c:pt>
                <c:pt idx="24">
                  <c:v>43601.40902777778</c:v>
                </c:pt>
                <c:pt idx="25">
                  <c:v>43785.40902777778</c:v>
                </c:pt>
                <c:pt idx="26">
                  <c:v>43967.40902777778</c:v>
                </c:pt>
                <c:pt idx="27">
                  <c:v>44151.40902777778</c:v>
                </c:pt>
                <c:pt idx="28">
                  <c:v>44332.40902777778</c:v>
                </c:pt>
              </c:numCache>
            </c:numRef>
          </c:cat>
          <c:val>
            <c:numRef>
              <c:f>project_commit!$E$467:$E$495</c:f>
              <c:numCache>
                <c:formatCode>General</c:formatCode>
                <c:ptCount val="29"/>
                <c:pt idx="0">
                  <c:v>644</c:v>
                </c:pt>
                <c:pt idx="1">
                  <c:v>681</c:v>
                </c:pt>
                <c:pt idx="2">
                  <c:v>467</c:v>
                </c:pt>
                <c:pt idx="3">
                  <c:v>654</c:v>
                </c:pt>
                <c:pt idx="4">
                  <c:v>335</c:v>
                </c:pt>
                <c:pt idx="5">
                  <c:v>367</c:v>
                </c:pt>
                <c:pt idx="6">
                  <c:v>214</c:v>
                </c:pt>
                <c:pt idx="7">
                  <c:v>340</c:v>
                </c:pt>
                <c:pt idx="8">
                  <c:v>379</c:v>
                </c:pt>
                <c:pt idx="9">
                  <c:v>131</c:v>
                </c:pt>
                <c:pt idx="10">
                  <c:v>282</c:v>
                </c:pt>
                <c:pt idx="11">
                  <c:v>55</c:v>
                </c:pt>
                <c:pt idx="12">
                  <c:v>183</c:v>
                </c:pt>
                <c:pt idx="13">
                  <c:v>97</c:v>
                </c:pt>
                <c:pt idx="14">
                  <c:v>10</c:v>
                </c:pt>
                <c:pt idx="15">
                  <c:v>55</c:v>
                </c:pt>
                <c:pt idx="16">
                  <c:v>276</c:v>
                </c:pt>
                <c:pt idx="17">
                  <c:v>378</c:v>
                </c:pt>
                <c:pt idx="18">
                  <c:v>49</c:v>
                </c:pt>
                <c:pt idx="19">
                  <c:v>70</c:v>
                </c:pt>
                <c:pt idx="20">
                  <c:v>40</c:v>
                </c:pt>
                <c:pt idx="21">
                  <c:v>113</c:v>
                </c:pt>
                <c:pt idx="22">
                  <c:v>18</c:v>
                </c:pt>
                <c:pt idx="23">
                  <c:v>62</c:v>
                </c:pt>
                <c:pt idx="24">
                  <c:v>40</c:v>
                </c:pt>
                <c:pt idx="25">
                  <c:v>35</c:v>
                </c:pt>
                <c:pt idx="26">
                  <c:v>48</c:v>
                </c:pt>
                <c:pt idx="27">
                  <c:v>0</c:v>
                </c:pt>
                <c:pt idx="28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9D-41CA-BE1D-AAB86080BA7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project_commit!$B$467:$B$495</c:f>
              <c:numCache>
                <c:formatCode>m/d/yyyy\ h:mm</c:formatCode>
                <c:ptCount val="29"/>
                <c:pt idx="0">
                  <c:v>39218.40902777778</c:v>
                </c:pt>
                <c:pt idx="1">
                  <c:v>39402.40902777778</c:v>
                </c:pt>
                <c:pt idx="2">
                  <c:v>39584.40902777778</c:v>
                </c:pt>
                <c:pt idx="3">
                  <c:v>39768.40902777778</c:v>
                </c:pt>
                <c:pt idx="4">
                  <c:v>39949.40902777778</c:v>
                </c:pt>
                <c:pt idx="5">
                  <c:v>40133.40902777778</c:v>
                </c:pt>
                <c:pt idx="6">
                  <c:v>40314.40902777778</c:v>
                </c:pt>
                <c:pt idx="7">
                  <c:v>40498.40902777778</c:v>
                </c:pt>
                <c:pt idx="8">
                  <c:v>40679.40902777778</c:v>
                </c:pt>
                <c:pt idx="9">
                  <c:v>40863.40902777778</c:v>
                </c:pt>
                <c:pt idx="10">
                  <c:v>41045.40902777778</c:v>
                </c:pt>
                <c:pt idx="11">
                  <c:v>41229.40902777778</c:v>
                </c:pt>
                <c:pt idx="12">
                  <c:v>41410.40902777778</c:v>
                </c:pt>
                <c:pt idx="13">
                  <c:v>41594.40902777778</c:v>
                </c:pt>
                <c:pt idx="14">
                  <c:v>41775.40902777778</c:v>
                </c:pt>
                <c:pt idx="15">
                  <c:v>41959.40902777778</c:v>
                </c:pt>
                <c:pt idx="16">
                  <c:v>42140.40902777778</c:v>
                </c:pt>
                <c:pt idx="17">
                  <c:v>42324.40902777778</c:v>
                </c:pt>
                <c:pt idx="18">
                  <c:v>42506.40902777778</c:v>
                </c:pt>
                <c:pt idx="19">
                  <c:v>42690.40902777778</c:v>
                </c:pt>
                <c:pt idx="20">
                  <c:v>42871.40902777778</c:v>
                </c:pt>
                <c:pt idx="21">
                  <c:v>43055.40902777778</c:v>
                </c:pt>
                <c:pt idx="22">
                  <c:v>43236.40902777778</c:v>
                </c:pt>
                <c:pt idx="23">
                  <c:v>43420.40902777778</c:v>
                </c:pt>
                <c:pt idx="24">
                  <c:v>43601.40902777778</c:v>
                </c:pt>
                <c:pt idx="25">
                  <c:v>43785.40902777778</c:v>
                </c:pt>
                <c:pt idx="26">
                  <c:v>43967.40902777778</c:v>
                </c:pt>
                <c:pt idx="27">
                  <c:v>44151.40902777778</c:v>
                </c:pt>
                <c:pt idx="28">
                  <c:v>44332.40902777778</c:v>
                </c:pt>
              </c:numCache>
            </c:numRef>
          </c:cat>
          <c:val>
            <c:numRef>
              <c:f>project_commit!$F$467:$F$495</c:f>
              <c:numCache>
                <c:formatCode>General</c:formatCode>
                <c:ptCount val="29"/>
                <c:pt idx="0">
                  <c:v>644</c:v>
                </c:pt>
                <c:pt idx="1">
                  <c:v>681</c:v>
                </c:pt>
                <c:pt idx="2">
                  <c:v>467</c:v>
                </c:pt>
                <c:pt idx="3">
                  <c:v>654</c:v>
                </c:pt>
                <c:pt idx="4">
                  <c:v>335</c:v>
                </c:pt>
                <c:pt idx="5">
                  <c:v>367</c:v>
                </c:pt>
                <c:pt idx="6">
                  <c:v>214</c:v>
                </c:pt>
                <c:pt idx="7">
                  <c:v>340</c:v>
                </c:pt>
                <c:pt idx="8">
                  <c:v>379</c:v>
                </c:pt>
                <c:pt idx="9">
                  <c:v>131</c:v>
                </c:pt>
                <c:pt idx="10">
                  <c:v>282</c:v>
                </c:pt>
                <c:pt idx="11">
                  <c:v>55</c:v>
                </c:pt>
                <c:pt idx="12">
                  <c:v>183</c:v>
                </c:pt>
                <c:pt idx="13">
                  <c:v>97</c:v>
                </c:pt>
                <c:pt idx="14">
                  <c:v>10</c:v>
                </c:pt>
                <c:pt idx="15">
                  <c:v>55</c:v>
                </c:pt>
                <c:pt idx="16">
                  <c:v>276</c:v>
                </c:pt>
                <c:pt idx="17">
                  <c:v>378</c:v>
                </c:pt>
                <c:pt idx="18">
                  <c:v>49</c:v>
                </c:pt>
                <c:pt idx="19">
                  <c:v>70</c:v>
                </c:pt>
                <c:pt idx="20">
                  <c:v>40</c:v>
                </c:pt>
                <c:pt idx="21">
                  <c:v>113</c:v>
                </c:pt>
                <c:pt idx="22">
                  <c:v>18</c:v>
                </c:pt>
                <c:pt idx="23">
                  <c:v>62</c:v>
                </c:pt>
                <c:pt idx="24">
                  <c:v>40</c:v>
                </c:pt>
                <c:pt idx="25">
                  <c:v>35</c:v>
                </c:pt>
                <c:pt idx="26">
                  <c:v>48</c:v>
                </c:pt>
                <c:pt idx="27">
                  <c:v>0</c:v>
                </c:pt>
                <c:pt idx="28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9D-41CA-BE1D-AAB86080B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134687"/>
        <c:axId val="1292135935"/>
        <c:axId val="1289254015"/>
      </c:line3DChart>
      <c:dateAx>
        <c:axId val="1292134687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35935"/>
        <c:crosses val="autoZero"/>
        <c:auto val="1"/>
        <c:lblOffset val="100"/>
        <c:baseTimeUnit val="months"/>
      </c:dateAx>
      <c:valAx>
        <c:axId val="129213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34687"/>
        <c:crosses val="autoZero"/>
        <c:crossBetween val="between"/>
      </c:valAx>
      <c:serAx>
        <c:axId val="12892540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3593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project_commit!$B$496:$B$513</c:f>
              <c:numCache>
                <c:formatCode>m/d/yyyy\ h:mm</c:formatCode>
                <c:ptCount val="18"/>
                <c:pt idx="0">
                  <c:v>40370.941666666666</c:v>
                </c:pt>
                <c:pt idx="1">
                  <c:v>40554.941666666666</c:v>
                </c:pt>
                <c:pt idx="2">
                  <c:v>40735.941666666666</c:v>
                </c:pt>
                <c:pt idx="3">
                  <c:v>40919.941666666666</c:v>
                </c:pt>
                <c:pt idx="4">
                  <c:v>41101.941666666666</c:v>
                </c:pt>
                <c:pt idx="5">
                  <c:v>41285.941666666666</c:v>
                </c:pt>
                <c:pt idx="6">
                  <c:v>41466.941666666666</c:v>
                </c:pt>
                <c:pt idx="7">
                  <c:v>41650.941666666666</c:v>
                </c:pt>
                <c:pt idx="8">
                  <c:v>41831.941666666666</c:v>
                </c:pt>
                <c:pt idx="9">
                  <c:v>42015.941666666666</c:v>
                </c:pt>
                <c:pt idx="10">
                  <c:v>42196.941666666666</c:v>
                </c:pt>
                <c:pt idx="11">
                  <c:v>42380.941666666666</c:v>
                </c:pt>
                <c:pt idx="12">
                  <c:v>42562.941666666666</c:v>
                </c:pt>
                <c:pt idx="13">
                  <c:v>42746.941666666666</c:v>
                </c:pt>
                <c:pt idx="14">
                  <c:v>42927.941666666666</c:v>
                </c:pt>
                <c:pt idx="15">
                  <c:v>43111.941666666666</c:v>
                </c:pt>
                <c:pt idx="16">
                  <c:v>43292.941666666666</c:v>
                </c:pt>
                <c:pt idx="17">
                  <c:v>43476.941666666666</c:v>
                </c:pt>
              </c:numCache>
            </c:numRef>
          </c:cat>
          <c:val>
            <c:numRef>
              <c:f>project_commit!$C$496:$C$513</c:f>
              <c:numCache>
                <c:formatCode>General</c:formatCode>
                <c:ptCount val="18"/>
                <c:pt idx="0">
                  <c:v>174</c:v>
                </c:pt>
                <c:pt idx="1">
                  <c:v>229</c:v>
                </c:pt>
                <c:pt idx="2">
                  <c:v>114</c:v>
                </c:pt>
                <c:pt idx="3">
                  <c:v>399</c:v>
                </c:pt>
                <c:pt idx="4">
                  <c:v>351</c:v>
                </c:pt>
                <c:pt idx="5">
                  <c:v>419</c:v>
                </c:pt>
                <c:pt idx="6">
                  <c:v>668</c:v>
                </c:pt>
                <c:pt idx="7">
                  <c:v>608</c:v>
                </c:pt>
                <c:pt idx="8">
                  <c:v>671</c:v>
                </c:pt>
                <c:pt idx="9">
                  <c:v>913</c:v>
                </c:pt>
                <c:pt idx="10">
                  <c:v>345</c:v>
                </c:pt>
                <c:pt idx="11">
                  <c:v>182</c:v>
                </c:pt>
                <c:pt idx="12">
                  <c:v>110</c:v>
                </c:pt>
                <c:pt idx="13">
                  <c:v>71</c:v>
                </c:pt>
                <c:pt idx="14">
                  <c:v>401</c:v>
                </c:pt>
                <c:pt idx="15">
                  <c:v>104</c:v>
                </c:pt>
                <c:pt idx="16">
                  <c:v>59</c:v>
                </c:pt>
                <c:pt idx="17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76-411C-9B41-9D03EFC6E3F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project_commit!$B$496:$B$513</c:f>
              <c:numCache>
                <c:formatCode>m/d/yyyy\ h:mm</c:formatCode>
                <c:ptCount val="18"/>
                <c:pt idx="0">
                  <c:v>40370.941666666666</c:v>
                </c:pt>
                <c:pt idx="1">
                  <c:v>40554.941666666666</c:v>
                </c:pt>
                <c:pt idx="2">
                  <c:v>40735.941666666666</c:v>
                </c:pt>
                <c:pt idx="3">
                  <c:v>40919.941666666666</c:v>
                </c:pt>
                <c:pt idx="4">
                  <c:v>41101.941666666666</c:v>
                </c:pt>
                <c:pt idx="5">
                  <c:v>41285.941666666666</c:v>
                </c:pt>
                <c:pt idx="6">
                  <c:v>41466.941666666666</c:v>
                </c:pt>
                <c:pt idx="7">
                  <c:v>41650.941666666666</c:v>
                </c:pt>
                <c:pt idx="8">
                  <c:v>41831.941666666666</c:v>
                </c:pt>
                <c:pt idx="9">
                  <c:v>42015.941666666666</c:v>
                </c:pt>
                <c:pt idx="10">
                  <c:v>42196.941666666666</c:v>
                </c:pt>
                <c:pt idx="11">
                  <c:v>42380.941666666666</c:v>
                </c:pt>
                <c:pt idx="12">
                  <c:v>42562.941666666666</c:v>
                </c:pt>
                <c:pt idx="13">
                  <c:v>42746.941666666666</c:v>
                </c:pt>
                <c:pt idx="14">
                  <c:v>42927.941666666666</c:v>
                </c:pt>
                <c:pt idx="15">
                  <c:v>43111.941666666666</c:v>
                </c:pt>
                <c:pt idx="16">
                  <c:v>43292.941666666666</c:v>
                </c:pt>
                <c:pt idx="17">
                  <c:v>43476.941666666666</c:v>
                </c:pt>
              </c:numCache>
            </c:numRef>
          </c:cat>
          <c:val>
            <c:numRef>
              <c:f>project_commit!$D$496:$D$513</c:f>
              <c:numCache>
                <c:formatCode>General</c:formatCode>
                <c:ptCount val="18"/>
                <c:pt idx="0">
                  <c:v>10796</c:v>
                </c:pt>
                <c:pt idx="1">
                  <c:v>6194</c:v>
                </c:pt>
                <c:pt idx="2">
                  <c:v>624</c:v>
                </c:pt>
                <c:pt idx="3">
                  <c:v>2755</c:v>
                </c:pt>
                <c:pt idx="4">
                  <c:v>2975</c:v>
                </c:pt>
                <c:pt idx="5">
                  <c:v>1858</c:v>
                </c:pt>
                <c:pt idx="6">
                  <c:v>4073</c:v>
                </c:pt>
                <c:pt idx="7">
                  <c:v>6537</c:v>
                </c:pt>
                <c:pt idx="8">
                  <c:v>15736</c:v>
                </c:pt>
                <c:pt idx="9">
                  <c:v>6434</c:v>
                </c:pt>
                <c:pt idx="10">
                  <c:v>2645</c:v>
                </c:pt>
                <c:pt idx="11">
                  <c:v>1343</c:v>
                </c:pt>
                <c:pt idx="12">
                  <c:v>509</c:v>
                </c:pt>
                <c:pt idx="13">
                  <c:v>578</c:v>
                </c:pt>
                <c:pt idx="14">
                  <c:v>6192</c:v>
                </c:pt>
                <c:pt idx="15">
                  <c:v>744</c:v>
                </c:pt>
                <c:pt idx="16">
                  <c:v>3541</c:v>
                </c:pt>
                <c:pt idx="17">
                  <c:v>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76-411C-9B41-9D03EFC6E3F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project_commit!$B$496:$B$513</c:f>
              <c:numCache>
                <c:formatCode>m/d/yyyy\ h:mm</c:formatCode>
                <c:ptCount val="18"/>
                <c:pt idx="0">
                  <c:v>40370.941666666666</c:v>
                </c:pt>
                <c:pt idx="1">
                  <c:v>40554.941666666666</c:v>
                </c:pt>
                <c:pt idx="2">
                  <c:v>40735.941666666666</c:v>
                </c:pt>
                <c:pt idx="3">
                  <c:v>40919.941666666666</c:v>
                </c:pt>
                <c:pt idx="4">
                  <c:v>41101.941666666666</c:v>
                </c:pt>
                <c:pt idx="5">
                  <c:v>41285.941666666666</c:v>
                </c:pt>
                <c:pt idx="6">
                  <c:v>41466.941666666666</c:v>
                </c:pt>
                <c:pt idx="7">
                  <c:v>41650.941666666666</c:v>
                </c:pt>
                <c:pt idx="8">
                  <c:v>41831.941666666666</c:v>
                </c:pt>
                <c:pt idx="9">
                  <c:v>42015.941666666666</c:v>
                </c:pt>
                <c:pt idx="10">
                  <c:v>42196.941666666666</c:v>
                </c:pt>
                <c:pt idx="11">
                  <c:v>42380.941666666666</c:v>
                </c:pt>
                <c:pt idx="12">
                  <c:v>42562.941666666666</c:v>
                </c:pt>
                <c:pt idx="13">
                  <c:v>42746.941666666666</c:v>
                </c:pt>
                <c:pt idx="14">
                  <c:v>42927.941666666666</c:v>
                </c:pt>
                <c:pt idx="15">
                  <c:v>43111.941666666666</c:v>
                </c:pt>
                <c:pt idx="16">
                  <c:v>43292.941666666666</c:v>
                </c:pt>
                <c:pt idx="17">
                  <c:v>43476.941666666666</c:v>
                </c:pt>
              </c:numCache>
            </c:numRef>
          </c:cat>
          <c:val>
            <c:numRef>
              <c:f>project_commit!$E$496:$E$513</c:f>
              <c:numCache>
                <c:formatCode>General</c:formatCode>
                <c:ptCount val="18"/>
                <c:pt idx="0">
                  <c:v>174</c:v>
                </c:pt>
                <c:pt idx="1">
                  <c:v>229</c:v>
                </c:pt>
                <c:pt idx="2">
                  <c:v>114</c:v>
                </c:pt>
                <c:pt idx="3">
                  <c:v>399</c:v>
                </c:pt>
                <c:pt idx="4">
                  <c:v>351</c:v>
                </c:pt>
                <c:pt idx="5">
                  <c:v>419</c:v>
                </c:pt>
                <c:pt idx="6">
                  <c:v>668</c:v>
                </c:pt>
                <c:pt idx="7">
                  <c:v>608</c:v>
                </c:pt>
                <c:pt idx="8">
                  <c:v>671</c:v>
                </c:pt>
                <c:pt idx="9">
                  <c:v>913</c:v>
                </c:pt>
                <c:pt idx="10">
                  <c:v>345</c:v>
                </c:pt>
                <c:pt idx="11">
                  <c:v>182</c:v>
                </c:pt>
                <c:pt idx="12">
                  <c:v>110</c:v>
                </c:pt>
                <c:pt idx="13">
                  <c:v>71</c:v>
                </c:pt>
                <c:pt idx="14">
                  <c:v>401</c:v>
                </c:pt>
                <c:pt idx="15">
                  <c:v>104</c:v>
                </c:pt>
                <c:pt idx="16">
                  <c:v>59</c:v>
                </c:pt>
                <c:pt idx="17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76-411C-9B41-9D03EFC6E3F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project_commit!$B$496:$B$513</c:f>
              <c:numCache>
                <c:formatCode>m/d/yyyy\ h:mm</c:formatCode>
                <c:ptCount val="18"/>
                <c:pt idx="0">
                  <c:v>40370.941666666666</c:v>
                </c:pt>
                <c:pt idx="1">
                  <c:v>40554.941666666666</c:v>
                </c:pt>
                <c:pt idx="2">
                  <c:v>40735.941666666666</c:v>
                </c:pt>
                <c:pt idx="3">
                  <c:v>40919.941666666666</c:v>
                </c:pt>
                <c:pt idx="4">
                  <c:v>41101.941666666666</c:v>
                </c:pt>
                <c:pt idx="5">
                  <c:v>41285.941666666666</c:v>
                </c:pt>
                <c:pt idx="6">
                  <c:v>41466.941666666666</c:v>
                </c:pt>
                <c:pt idx="7">
                  <c:v>41650.941666666666</c:v>
                </c:pt>
                <c:pt idx="8">
                  <c:v>41831.941666666666</c:v>
                </c:pt>
                <c:pt idx="9">
                  <c:v>42015.941666666666</c:v>
                </c:pt>
                <c:pt idx="10">
                  <c:v>42196.941666666666</c:v>
                </c:pt>
                <c:pt idx="11">
                  <c:v>42380.941666666666</c:v>
                </c:pt>
                <c:pt idx="12">
                  <c:v>42562.941666666666</c:v>
                </c:pt>
                <c:pt idx="13">
                  <c:v>42746.941666666666</c:v>
                </c:pt>
                <c:pt idx="14">
                  <c:v>42927.941666666666</c:v>
                </c:pt>
                <c:pt idx="15">
                  <c:v>43111.941666666666</c:v>
                </c:pt>
                <c:pt idx="16">
                  <c:v>43292.941666666666</c:v>
                </c:pt>
                <c:pt idx="17">
                  <c:v>43476.941666666666</c:v>
                </c:pt>
              </c:numCache>
            </c:numRef>
          </c:cat>
          <c:val>
            <c:numRef>
              <c:f>project_commit!$F$496:$F$513</c:f>
              <c:numCache>
                <c:formatCode>General</c:formatCode>
                <c:ptCount val="18"/>
                <c:pt idx="0">
                  <c:v>174</c:v>
                </c:pt>
                <c:pt idx="1">
                  <c:v>229</c:v>
                </c:pt>
                <c:pt idx="2">
                  <c:v>114</c:v>
                </c:pt>
                <c:pt idx="3">
                  <c:v>399</c:v>
                </c:pt>
                <c:pt idx="4">
                  <c:v>351</c:v>
                </c:pt>
                <c:pt idx="5">
                  <c:v>419</c:v>
                </c:pt>
                <c:pt idx="6">
                  <c:v>668</c:v>
                </c:pt>
                <c:pt idx="7">
                  <c:v>608</c:v>
                </c:pt>
                <c:pt idx="8">
                  <c:v>671</c:v>
                </c:pt>
                <c:pt idx="9">
                  <c:v>913</c:v>
                </c:pt>
                <c:pt idx="10">
                  <c:v>345</c:v>
                </c:pt>
                <c:pt idx="11">
                  <c:v>182</c:v>
                </c:pt>
                <c:pt idx="12">
                  <c:v>110</c:v>
                </c:pt>
                <c:pt idx="13">
                  <c:v>71</c:v>
                </c:pt>
                <c:pt idx="14">
                  <c:v>401</c:v>
                </c:pt>
                <c:pt idx="15">
                  <c:v>104</c:v>
                </c:pt>
                <c:pt idx="16">
                  <c:v>59</c:v>
                </c:pt>
                <c:pt idx="17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76-411C-9B41-9D03EFC6E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985631"/>
        <c:axId val="1279002687"/>
        <c:axId val="1311436959"/>
      </c:line3DChart>
      <c:dateAx>
        <c:axId val="1278985631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002687"/>
        <c:crosses val="autoZero"/>
        <c:auto val="1"/>
        <c:lblOffset val="100"/>
        <c:baseTimeUnit val="months"/>
      </c:dateAx>
      <c:valAx>
        <c:axId val="127900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85631"/>
        <c:crosses val="autoZero"/>
        <c:crossBetween val="between"/>
      </c:valAx>
      <c:serAx>
        <c:axId val="13114369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00268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project_commit!$B$514:$B$546</c:f>
              <c:numCache>
                <c:formatCode>m/d/yyyy\ h:mm</c:formatCode>
                <c:ptCount val="33"/>
                <c:pt idx="0">
                  <c:v>37640.149305555555</c:v>
                </c:pt>
                <c:pt idx="1">
                  <c:v>37821.149305555555</c:v>
                </c:pt>
                <c:pt idx="2">
                  <c:v>38005.149305555555</c:v>
                </c:pt>
                <c:pt idx="3">
                  <c:v>38187.149305555555</c:v>
                </c:pt>
                <c:pt idx="4">
                  <c:v>38371.149305555555</c:v>
                </c:pt>
                <c:pt idx="5">
                  <c:v>38552.149305555555</c:v>
                </c:pt>
                <c:pt idx="6">
                  <c:v>38736.149305555555</c:v>
                </c:pt>
                <c:pt idx="7">
                  <c:v>38917.149305555555</c:v>
                </c:pt>
                <c:pt idx="8">
                  <c:v>39101.149305555555</c:v>
                </c:pt>
                <c:pt idx="9">
                  <c:v>39282.149305555555</c:v>
                </c:pt>
                <c:pt idx="10">
                  <c:v>39466.149305555555</c:v>
                </c:pt>
                <c:pt idx="11">
                  <c:v>39648.149305555555</c:v>
                </c:pt>
                <c:pt idx="12">
                  <c:v>39832.149305555555</c:v>
                </c:pt>
                <c:pt idx="13">
                  <c:v>40013.149305555555</c:v>
                </c:pt>
                <c:pt idx="14">
                  <c:v>40197.149305555555</c:v>
                </c:pt>
                <c:pt idx="15">
                  <c:v>40378.149305555555</c:v>
                </c:pt>
                <c:pt idx="16">
                  <c:v>40562.149305555555</c:v>
                </c:pt>
                <c:pt idx="17">
                  <c:v>40743.149305555555</c:v>
                </c:pt>
                <c:pt idx="18">
                  <c:v>40927.149305555555</c:v>
                </c:pt>
                <c:pt idx="19">
                  <c:v>41109.149305555555</c:v>
                </c:pt>
                <c:pt idx="20">
                  <c:v>41293.149305555555</c:v>
                </c:pt>
                <c:pt idx="21">
                  <c:v>41474.149305555555</c:v>
                </c:pt>
                <c:pt idx="22">
                  <c:v>41658.149305555555</c:v>
                </c:pt>
                <c:pt idx="23">
                  <c:v>41839.149305555555</c:v>
                </c:pt>
                <c:pt idx="24">
                  <c:v>42023.149305555555</c:v>
                </c:pt>
                <c:pt idx="25">
                  <c:v>42204.149305555555</c:v>
                </c:pt>
                <c:pt idx="26">
                  <c:v>42388.149305555555</c:v>
                </c:pt>
                <c:pt idx="27">
                  <c:v>42570.149305555555</c:v>
                </c:pt>
                <c:pt idx="28">
                  <c:v>42754.149305555555</c:v>
                </c:pt>
                <c:pt idx="29">
                  <c:v>42935.149305555555</c:v>
                </c:pt>
                <c:pt idx="30">
                  <c:v>43119.149305555555</c:v>
                </c:pt>
                <c:pt idx="31">
                  <c:v>43300.149305555555</c:v>
                </c:pt>
                <c:pt idx="32">
                  <c:v>43484.149305555555</c:v>
                </c:pt>
              </c:numCache>
            </c:numRef>
          </c:cat>
          <c:val>
            <c:numRef>
              <c:f>project_commit!$C$514:$C$546</c:f>
              <c:numCache>
                <c:formatCode>General</c:formatCode>
                <c:ptCount val="33"/>
                <c:pt idx="0">
                  <c:v>297</c:v>
                </c:pt>
                <c:pt idx="1">
                  <c:v>224</c:v>
                </c:pt>
                <c:pt idx="2">
                  <c:v>302</c:v>
                </c:pt>
                <c:pt idx="3">
                  <c:v>129</c:v>
                </c:pt>
                <c:pt idx="4">
                  <c:v>130</c:v>
                </c:pt>
                <c:pt idx="5">
                  <c:v>142</c:v>
                </c:pt>
                <c:pt idx="6">
                  <c:v>147</c:v>
                </c:pt>
                <c:pt idx="7">
                  <c:v>84</c:v>
                </c:pt>
                <c:pt idx="8">
                  <c:v>186</c:v>
                </c:pt>
                <c:pt idx="9">
                  <c:v>62</c:v>
                </c:pt>
                <c:pt idx="10">
                  <c:v>233</c:v>
                </c:pt>
                <c:pt idx="11">
                  <c:v>131</c:v>
                </c:pt>
                <c:pt idx="12">
                  <c:v>17</c:v>
                </c:pt>
                <c:pt idx="13">
                  <c:v>174</c:v>
                </c:pt>
                <c:pt idx="14">
                  <c:v>269</c:v>
                </c:pt>
                <c:pt idx="15">
                  <c:v>285</c:v>
                </c:pt>
                <c:pt idx="16">
                  <c:v>232</c:v>
                </c:pt>
                <c:pt idx="17">
                  <c:v>405</c:v>
                </c:pt>
                <c:pt idx="18">
                  <c:v>240</c:v>
                </c:pt>
                <c:pt idx="19">
                  <c:v>61</c:v>
                </c:pt>
                <c:pt idx="20">
                  <c:v>155</c:v>
                </c:pt>
                <c:pt idx="21">
                  <c:v>92</c:v>
                </c:pt>
                <c:pt idx="22">
                  <c:v>208</c:v>
                </c:pt>
                <c:pt idx="23">
                  <c:v>274</c:v>
                </c:pt>
                <c:pt idx="24">
                  <c:v>64</c:v>
                </c:pt>
                <c:pt idx="25">
                  <c:v>294</c:v>
                </c:pt>
                <c:pt idx="26">
                  <c:v>60</c:v>
                </c:pt>
                <c:pt idx="27">
                  <c:v>124</c:v>
                </c:pt>
                <c:pt idx="28">
                  <c:v>262</c:v>
                </c:pt>
                <c:pt idx="29">
                  <c:v>200</c:v>
                </c:pt>
                <c:pt idx="30">
                  <c:v>127</c:v>
                </c:pt>
                <c:pt idx="31">
                  <c:v>91</c:v>
                </c:pt>
                <c:pt idx="32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CA-47BC-ABAD-F753CC8EC70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project_commit!$B$514:$B$546</c:f>
              <c:numCache>
                <c:formatCode>m/d/yyyy\ h:mm</c:formatCode>
                <c:ptCount val="33"/>
                <c:pt idx="0">
                  <c:v>37640.149305555555</c:v>
                </c:pt>
                <c:pt idx="1">
                  <c:v>37821.149305555555</c:v>
                </c:pt>
                <c:pt idx="2">
                  <c:v>38005.149305555555</c:v>
                </c:pt>
                <c:pt idx="3">
                  <c:v>38187.149305555555</c:v>
                </c:pt>
                <c:pt idx="4">
                  <c:v>38371.149305555555</c:v>
                </c:pt>
                <c:pt idx="5">
                  <c:v>38552.149305555555</c:v>
                </c:pt>
                <c:pt idx="6">
                  <c:v>38736.149305555555</c:v>
                </c:pt>
                <c:pt idx="7">
                  <c:v>38917.149305555555</c:v>
                </c:pt>
                <c:pt idx="8">
                  <c:v>39101.149305555555</c:v>
                </c:pt>
                <c:pt idx="9">
                  <c:v>39282.149305555555</c:v>
                </c:pt>
                <c:pt idx="10">
                  <c:v>39466.149305555555</c:v>
                </c:pt>
                <c:pt idx="11">
                  <c:v>39648.149305555555</c:v>
                </c:pt>
                <c:pt idx="12">
                  <c:v>39832.149305555555</c:v>
                </c:pt>
                <c:pt idx="13">
                  <c:v>40013.149305555555</c:v>
                </c:pt>
                <c:pt idx="14">
                  <c:v>40197.149305555555</c:v>
                </c:pt>
                <c:pt idx="15">
                  <c:v>40378.149305555555</c:v>
                </c:pt>
                <c:pt idx="16">
                  <c:v>40562.149305555555</c:v>
                </c:pt>
                <c:pt idx="17">
                  <c:v>40743.149305555555</c:v>
                </c:pt>
                <c:pt idx="18">
                  <c:v>40927.149305555555</c:v>
                </c:pt>
                <c:pt idx="19">
                  <c:v>41109.149305555555</c:v>
                </c:pt>
                <c:pt idx="20">
                  <c:v>41293.149305555555</c:v>
                </c:pt>
                <c:pt idx="21">
                  <c:v>41474.149305555555</c:v>
                </c:pt>
                <c:pt idx="22">
                  <c:v>41658.149305555555</c:v>
                </c:pt>
                <c:pt idx="23">
                  <c:v>41839.149305555555</c:v>
                </c:pt>
                <c:pt idx="24">
                  <c:v>42023.149305555555</c:v>
                </c:pt>
                <c:pt idx="25">
                  <c:v>42204.149305555555</c:v>
                </c:pt>
                <c:pt idx="26">
                  <c:v>42388.149305555555</c:v>
                </c:pt>
                <c:pt idx="27">
                  <c:v>42570.149305555555</c:v>
                </c:pt>
                <c:pt idx="28">
                  <c:v>42754.149305555555</c:v>
                </c:pt>
                <c:pt idx="29">
                  <c:v>42935.149305555555</c:v>
                </c:pt>
                <c:pt idx="30">
                  <c:v>43119.149305555555</c:v>
                </c:pt>
                <c:pt idx="31">
                  <c:v>43300.149305555555</c:v>
                </c:pt>
                <c:pt idx="32">
                  <c:v>43484.149305555555</c:v>
                </c:pt>
              </c:numCache>
            </c:numRef>
          </c:cat>
          <c:val>
            <c:numRef>
              <c:f>project_commit!$D$514:$D$546</c:f>
              <c:numCache>
                <c:formatCode>General</c:formatCode>
                <c:ptCount val="33"/>
                <c:pt idx="0">
                  <c:v>604</c:v>
                </c:pt>
                <c:pt idx="1">
                  <c:v>576</c:v>
                </c:pt>
                <c:pt idx="2">
                  <c:v>902</c:v>
                </c:pt>
                <c:pt idx="3">
                  <c:v>449</c:v>
                </c:pt>
                <c:pt idx="4">
                  <c:v>235</c:v>
                </c:pt>
                <c:pt idx="5">
                  <c:v>654</c:v>
                </c:pt>
                <c:pt idx="6">
                  <c:v>236</c:v>
                </c:pt>
                <c:pt idx="7">
                  <c:v>153</c:v>
                </c:pt>
                <c:pt idx="8">
                  <c:v>1270</c:v>
                </c:pt>
                <c:pt idx="9">
                  <c:v>409</c:v>
                </c:pt>
                <c:pt idx="10">
                  <c:v>262</c:v>
                </c:pt>
                <c:pt idx="11">
                  <c:v>264</c:v>
                </c:pt>
                <c:pt idx="12">
                  <c:v>24</c:v>
                </c:pt>
                <c:pt idx="13">
                  <c:v>503</c:v>
                </c:pt>
                <c:pt idx="14">
                  <c:v>1287</c:v>
                </c:pt>
                <c:pt idx="15">
                  <c:v>1173</c:v>
                </c:pt>
                <c:pt idx="16">
                  <c:v>442</c:v>
                </c:pt>
                <c:pt idx="17">
                  <c:v>1102</c:v>
                </c:pt>
                <c:pt idx="18">
                  <c:v>499</c:v>
                </c:pt>
                <c:pt idx="19">
                  <c:v>166</c:v>
                </c:pt>
                <c:pt idx="20">
                  <c:v>375</c:v>
                </c:pt>
                <c:pt idx="21">
                  <c:v>473</c:v>
                </c:pt>
                <c:pt idx="22">
                  <c:v>388</c:v>
                </c:pt>
                <c:pt idx="23">
                  <c:v>560</c:v>
                </c:pt>
                <c:pt idx="24">
                  <c:v>112</c:v>
                </c:pt>
                <c:pt idx="25">
                  <c:v>2477</c:v>
                </c:pt>
                <c:pt idx="26">
                  <c:v>187</c:v>
                </c:pt>
                <c:pt idx="27">
                  <c:v>310</c:v>
                </c:pt>
                <c:pt idx="28">
                  <c:v>1017</c:v>
                </c:pt>
                <c:pt idx="29">
                  <c:v>1201</c:v>
                </c:pt>
                <c:pt idx="30">
                  <c:v>293</c:v>
                </c:pt>
                <c:pt idx="31">
                  <c:v>220</c:v>
                </c:pt>
                <c:pt idx="32">
                  <c:v>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CA-47BC-ABAD-F753CC8EC70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project_commit!$B$514:$B$546</c:f>
              <c:numCache>
                <c:formatCode>m/d/yyyy\ h:mm</c:formatCode>
                <c:ptCount val="33"/>
                <c:pt idx="0">
                  <c:v>37640.149305555555</c:v>
                </c:pt>
                <c:pt idx="1">
                  <c:v>37821.149305555555</c:v>
                </c:pt>
                <c:pt idx="2">
                  <c:v>38005.149305555555</c:v>
                </c:pt>
                <c:pt idx="3">
                  <c:v>38187.149305555555</c:v>
                </c:pt>
                <c:pt idx="4">
                  <c:v>38371.149305555555</c:v>
                </c:pt>
                <c:pt idx="5">
                  <c:v>38552.149305555555</c:v>
                </c:pt>
                <c:pt idx="6">
                  <c:v>38736.149305555555</c:v>
                </c:pt>
                <c:pt idx="7">
                  <c:v>38917.149305555555</c:v>
                </c:pt>
                <c:pt idx="8">
                  <c:v>39101.149305555555</c:v>
                </c:pt>
                <c:pt idx="9">
                  <c:v>39282.149305555555</c:v>
                </c:pt>
                <c:pt idx="10">
                  <c:v>39466.149305555555</c:v>
                </c:pt>
                <c:pt idx="11">
                  <c:v>39648.149305555555</c:v>
                </c:pt>
                <c:pt idx="12">
                  <c:v>39832.149305555555</c:v>
                </c:pt>
                <c:pt idx="13">
                  <c:v>40013.149305555555</c:v>
                </c:pt>
                <c:pt idx="14">
                  <c:v>40197.149305555555</c:v>
                </c:pt>
                <c:pt idx="15">
                  <c:v>40378.149305555555</c:v>
                </c:pt>
                <c:pt idx="16">
                  <c:v>40562.149305555555</c:v>
                </c:pt>
                <c:pt idx="17">
                  <c:v>40743.149305555555</c:v>
                </c:pt>
                <c:pt idx="18">
                  <c:v>40927.149305555555</c:v>
                </c:pt>
                <c:pt idx="19">
                  <c:v>41109.149305555555</c:v>
                </c:pt>
                <c:pt idx="20">
                  <c:v>41293.149305555555</c:v>
                </c:pt>
                <c:pt idx="21">
                  <c:v>41474.149305555555</c:v>
                </c:pt>
                <c:pt idx="22">
                  <c:v>41658.149305555555</c:v>
                </c:pt>
                <c:pt idx="23">
                  <c:v>41839.149305555555</c:v>
                </c:pt>
                <c:pt idx="24">
                  <c:v>42023.149305555555</c:v>
                </c:pt>
                <c:pt idx="25">
                  <c:v>42204.149305555555</c:v>
                </c:pt>
                <c:pt idx="26">
                  <c:v>42388.149305555555</c:v>
                </c:pt>
                <c:pt idx="27">
                  <c:v>42570.149305555555</c:v>
                </c:pt>
                <c:pt idx="28">
                  <c:v>42754.149305555555</c:v>
                </c:pt>
                <c:pt idx="29">
                  <c:v>42935.149305555555</c:v>
                </c:pt>
                <c:pt idx="30">
                  <c:v>43119.149305555555</c:v>
                </c:pt>
                <c:pt idx="31">
                  <c:v>43300.149305555555</c:v>
                </c:pt>
                <c:pt idx="32">
                  <c:v>43484.149305555555</c:v>
                </c:pt>
              </c:numCache>
            </c:numRef>
          </c:cat>
          <c:val>
            <c:numRef>
              <c:f>project_commit!$E$514:$E$546</c:f>
              <c:numCache>
                <c:formatCode>General</c:formatCode>
                <c:ptCount val="33"/>
                <c:pt idx="0">
                  <c:v>297</c:v>
                </c:pt>
                <c:pt idx="1">
                  <c:v>224</c:v>
                </c:pt>
                <c:pt idx="2">
                  <c:v>302</c:v>
                </c:pt>
                <c:pt idx="3">
                  <c:v>129</c:v>
                </c:pt>
                <c:pt idx="4">
                  <c:v>130</c:v>
                </c:pt>
                <c:pt idx="5">
                  <c:v>142</c:v>
                </c:pt>
                <c:pt idx="6">
                  <c:v>147</c:v>
                </c:pt>
                <c:pt idx="7">
                  <c:v>84</c:v>
                </c:pt>
                <c:pt idx="8">
                  <c:v>186</c:v>
                </c:pt>
                <c:pt idx="9">
                  <c:v>62</c:v>
                </c:pt>
                <c:pt idx="10">
                  <c:v>233</c:v>
                </c:pt>
                <c:pt idx="11">
                  <c:v>131</c:v>
                </c:pt>
                <c:pt idx="12">
                  <c:v>17</c:v>
                </c:pt>
                <c:pt idx="13">
                  <c:v>174</c:v>
                </c:pt>
                <c:pt idx="14">
                  <c:v>269</c:v>
                </c:pt>
                <c:pt idx="15">
                  <c:v>285</c:v>
                </c:pt>
                <c:pt idx="16">
                  <c:v>232</c:v>
                </c:pt>
                <c:pt idx="17">
                  <c:v>405</c:v>
                </c:pt>
                <c:pt idx="18">
                  <c:v>240</c:v>
                </c:pt>
                <c:pt idx="19">
                  <c:v>61</c:v>
                </c:pt>
                <c:pt idx="20">
                  <c:v>155</c:v>
                </c:pt>
                <c:pt idx="21">
                  <c:v>92</c:v>
                </c:pt>
                <c:pt idx="22">
                  <c:v>208</c:v>
                </c:pt>
                <c:pt idx="23">
                  <c:v>274</c:v>
                </c:pt>
                <c:pt idx="24">
                  <c:v>64</c:v>
                </c:pt>
                <c:pt idx="25">
                  <c:v>294</c:v>
                </c:pt>
                <c:pt idx="26">
                  <c:v>60</c:v>
                </c:pt>
                <c:pt idx="27">
                  <c:v>124</c:v>
                </c:pt>
                <c:pt idx="28">
                  <c:v>262</c:v>
                </c:pt>
                <c:pt idx="29">
                  <c:v>200</c:v>
                </c:pt>
                <c:pt idx="30">
                  <c:v>127</c:v>
                </c:pt>
                <c:pt idx="31">
                  <c:v>91</c:v>
                </c:pt>
                <c:pt idx="32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CA-47BC-ABAD-F753CC8EC70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project_commit!$B$514:$B$546</c:f>
              <c:numCache>
                <c:formatCode>m/d/yyyy\ h:mm</c:formatCode>
                <c:ptCount val="33"/>
                <c:pt idx="0">
                  <c:v>37640.149305555555</c:v>
                </c:pt>
                <c:pt idx="1">
                  <c:v>37821.149305555555</c:v>
                </c:pt>
                <c:pt idx="2">
                  <c:v>38005.149305555555</c:v>
                </c:pt>
                <c:pt idx="3">
                  <c:v>38187.149305555555</c:v>
                </c:pt>
                <c:pt idx="4">
                  <c:v>38371.149305555555</c:v>
                </c:pt>
                <c:pt idx="5">
                  <c:v>38552.149305555555</c:v>
                </c:pt>
                <c:pt idx="6">
                  <c:v>38736.149305555555</c:v>
                </c:pt>
                <c:pt idx="7">
                  <c:v>38917.149305555555</c:v>
                </c:pt>
                <c:pt idx="8">
                  <c:v>39101.149305555555</c:v>
                </c:pt>
                <c:pt idx="9">
                  <c:v>39282.149305555555</c:v>
                </c:pt>
                <c:pt idx="10">
                  <c:v>39466.149305555555</c:v>
                </c:pt>
                <c:pt idx="11">
                  <c:v>39648.149305555555</c:v>
                </c:pt>
                <c:pt idx="12">
                  <c:v>39832.149305555555</c:v>
                </c:pt>
                <c:pt idx="13">
                  <c:v>40013.149305555555</c:v>
                </c:pt>
                <c:pt idx="14">
                  <c:v>40197.149305555555</c:v>
                </c:pt>
                <c:pt idx="15">
                  <c:v>40378.149305555555</c:v>
                </c:pt>
                <c:pt idx="16">
                  <c:v>40562.149305555555</c:v>
                </c:pt>
                <c:pt idx="17">
                  <c:v>40743.149305555555</c:v>
                </c:pt>
                <c:pt idx="18">
                  <c:v>40927.149305555555</c:v>
                </c:pt>
                <c:pt idx="19">
                  <c:v>41109.149305555555</c:v>
                </c:pt>
                <c:pt idx="20">
                  <c:v>41293.149305555555</c:v>
                </c:pt>
                <c:pt idx="21">
                  <c:v>41474.149305555555</c:v>
                </c:pt>
                <c:pt idx="22">
                  <c:v>41658.149305555555</c:v>
                </c:pt>
                <c:pt idx="23">
                  <c:v>41839.149305555555</c:v>
                </c:pt>
                <c:pt idx="24">
                  <c:v>42023.149305555555</c:v>
                </c:pt>
                <c:pt idx="25">
                  <c:v>42204.149305555555</c:v>
                </c:pt>
                <c:pt idx="26">
                  <c:v>42388.149305555555</c:v>
                </c:pt>
                <c:pt idx="27">
                  <c:v>42570.149305555555</c:v>
                </c:pt>
                <c:pt idx="28">
                  <c:v>42754.149305555555</c:v>
                </c:pt>
                <c:pt idx="29">
                  <c:v>42935.149305555555</c:v>
                </c:pt>
                <c:pt idx="30">
                  <c:v>43119.149305555555</c:v>
                </c:pt>
                <c:pt idx="31">
                  <c:v>43300.149305555555</c:v>
                </c:pt>
                <c:pt idx="32">
                  <c:v>43484.149305555555</c:v>
                </c:pt>
              </c:numCache>
            </c:numRef>
          </c:cat>
          <c:val>
            <c:numRef>
              <c:f>project_commit!$F$514:$F$546</c:f>
              <c:numCache>
                <c:formatCode>General</c:formatCode>
                <c:ptCount val="33"/>
                <c:pt idx="0">
                  <c:v>297</c:v>
                </c:pt>
                <c:pt idx="1">
                  <c:v>224</c:v>
                </c:pt>
                <c:pt idx="2">
                  <c:v>302</c:v>
                </c:pt>
                <c:pt idx="3">
                  <c:v>129</c:v>
                </c:pt>
                <c:pt idx="4">
                  <c:v>130</c:v>
                </c:pt>
                <c:pt idx="5">
                  <c:v>142</c:v>
                </c:pt>
                <c:pt idx="6">
                  <c:v>147</c:v>
                </c:pt>
                <c:pt idx="7">
                  <c:v>84</c:v>
                </c:pt>
                <c:pt idx="8">
                  <c:v>186</c:v>
                </c:pt>
                <c:pt idx="9">
                  <c:v>62</c:v>
                </c:pt>
                <c:pt idx="10">
                  <c:v>233</c:v>
                </c:pt>
                <c:pt idx="11">
                  <c:v>131</c:v>
                </c:pt>
                <c:pt idx="12">
                  <c:v>17</c:v>
                </c:pt>
                <c:pt idx="13">
                  <c:v>174</c:v>
                </c:pt>
                <c:pt idx="14">
                  <c:v>269</c:v>
                </c:pt>
                <c:pt idx="15">
                  <c:v>285</c:v>
                </c:pt>
                <c:pt idx="16">
                  <c:v>232</c:v>
                </c:pt>
                <c:pt idx="17">
                  <c:v>405</c:v>
                </c:pt>
                <c:pt idx="18">
                  <c:v>240</c:v>
                </c:pt>
                <c:pt idx="19">
                  <c:v>61</c:v>
                </c:pt>
                <c:pt idx="20">
                  <c:v>155</c:v>
                </c:pt>
                <c:pt idx="21">
                  <c:v>92</c:v>
                </c:pt>
                <c:pt idx="22">
                  <c:v>208</c:v>
                </c:pt>
                <c:pt idx="23">
                  <c:v>274</c:v>
                </c:pt>
                <c:pt idx="24">
                  <c:v>64</c:v>
                </c:pt>
                <c:pt idx="25">
                  <c:v>294</c:v>
                </c:pt>
                <c:pt idx="26">
                  <c:v>60</c:v>
                </c:pt>
                <c:pt idx="27">
                  <c:v>124</c:v>
                </c:pt>
                <c:pt idx="28">
                  <c:v>262</c:v>
                </c:pt>
                <c:pt idx="29">
                  <c:v>200</c:v>
                </c:pt>
                <c:pt idx="30">
                  <c:v>127</c:v>
                </c:pt>
                <c:pt idx="31">
                  <c:v>91</c:v>
                </c:pt>
                <c:pt idx="32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CA-47BC-ABAD-F753CC8EC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600863"/>
        <c:axId val="1317588799"/>
        <c:axId val="1307992863"/>
      </c:line3DChart>
      <c:dateAx>
        <c:axId val="1317600863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588799"/>
        <c:crosses val="autoZero"/>
        <c:auto val="1"/>
        <c:lblOffset val="100"/>
        <c:baseTimeUnit val="months"/>
      </c:dateAx>
      <c:valAx>
        <c:axId val="131758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600863"/>
        <c:crosses val="autoZero"/>
        <c:crossBetween val="between"/>
      </c:valAx>
      <c:serAx>
        <c:axId val="13079928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58879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project_commit!$B$547:$B$554</c:f>
              <c:numCache>
                <c:formatCode>m/d/yyyy\ h:mm</c:formatCode>
                <c:ptCount val="8"/>
                <c:pt idx="0">
                  <c:v>42163.848611111112</c:v>
                </c:pt>
                <c:pt idx="1">
                  <c:v>42346.848611111112</c:v>
                </c:pt>
                <c:pt idx="2">
                  <c:v>42529.848611111112</c:v>
                </c:pt>
                <c:pt idx="3">
                  <c:v>42712.848611111112</c:v>
                </c:pt>
                <c:pt idx="4">
                  <c:v>42894.848611111112</c:v>
                </c:pt>
                <c:pt idx="5">
                  <c:v>43077.848611111112</c:v>
                </c:pt>
                <c:pt idx="6">
                  <c:v>43259.848611111112</c:v>
                </c:pt>
                <c:pt idx="7">
                  <c:v>43442.848611111112</c:v>
                </c:pt>
              </c:numCache>
            </c:numRef>
          </c:cat>
          <c:val>
            <c:numRef>
              <c:f>project_commit!$C$547:$C$554</c:f>
              <c:numCache>
                <c:formatCode>General</c:formatCode>
                <c:ptCount val="8"/>
                <c:pt idx="0">
                  <c:v>1215</c:v>
                </c:pt>
                <c:pt idx="1">
                  <c:v>728</c:v>
                </c:pt>
                <c:pt idx="2">
                  <c:v>705</c:v>
                </c:pt>
                <c:pt idx="3">
                  <c:v>901</c:v>
                </c:pt>
                <c:pt idx="4">
                  <c:v>646</c:v>
                </c:pt>
                <c:pt idx="5">
                  <c:v>364</c:v>
                </c:pt>
                <c:pt idx="6">
                  <c:v>493</c:v>
                </c:pt>
                <c:pt idx="7">
                  <c:v>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6-4538-846C-9BA2C4D0DC4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project_commit!$B$547:$B$554</c:f>
              <c:numCache>
                <c:formatCode>m/d/yyyy\ h:mm</c:formatCode>
                <c:ptCount val="8"/>
                <c:pt idx="0">
                  <c:v>42163.848611111112</c:v>
                </c:pt>
                <c:pt idx="1">
                  <c:v>42346.848611111112</c:v>
                </c:pt>
                <c:pt idx="2">
                  <c:v>42529.848611111112</c:v>
                </c:pt>
                <c:pt idx="3">
                  <c:v>42712.848611111112</c:v>
                </c:pt>
                <c:pt idx="4">
                  <c:v>42894.848611111112</c:v>
                </c:pt>
                <c:pt idx="5">
                  <c:v>43077.848611111112</c:v>
                </c:pt>
                <c:pt idx="6">
                  <c:v>43259.848611111112</c:v>
                </c:pt>
                <c:pt idx="7">
                  <c:v>43442.848611111112</c:v>
                </c:pt>
              </c:numCache>
            </c:numRef>
          </c:cat>
          <c:val>
            <c:numRef>
              <c:f>project_commit!$D$547:$D$554</c:f>
              <c:numCache>
                <c:formatCode>General</c:formatCode>
                <c:ptCount val="8"/>
                <c:pt idx="0">
                  <c:v>76027</c:v>
                </c:pt>
                <c:pt idx="1">
                  <c:v>22962</c:v>
                </c:pt>
                <c:pt idx="2">
                  <c:v>12289</c:v>
                </c:pt>
                <c:pt idx="3">
                  <c:v>11409</c:v>
                </c:pt>
                <c:pt idx="4">
                  <c:v>10937</c:v>
                </c:pt>
                <c:pt idx="5">
                  <c:v>4241</c:v>
                </c:pt>
                <c:pt idx="6">
                  <c:v>8851</c:v>
                </c:pt>
                <c:pt idx="7">
                  <c:v>7794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F6-4538-846C-9BA2C4D0DC4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project_commit!$B$547:$B$554</c:f>
              <c:numCache>
                <c:formatCode>m/d/yyyy\ h:mm</c:formatCode>
                <c:ptCount val="8"/>
                <c:pt idx="0">
                  <c:v>42163.848611111112</c:v>
                </c:pt>
                <c:pt idx="1">
                  <c:v>42346.848611111112</c:v>
                </c:pt>
                <c:pt idx="2">
                  <c:v>42529.848611111112</c:v>
                </c:pt>
                <c:pt idx="3">
                  <c:v>42712.848611111112</c:v>
                </c:pt>
                <c:pt idx="4">
                  <c:v>42894.848611111112</c:v>
                </c:pt>
                <c:pt idx="5">
                  <c:v>43077.848611111112</c:v>
                </c:pt>
                <c:pt idx="6">
                  <c:v>43259.848611111112</c:v>
                </c:pt>
                <c:pt idx="7">
                  <c:v>43442.848611111112</c:v>
                </c:pt>
              </c:numCache>
            </c:numRef>
          </c:cat>
          <c:val>
            <c:numRef>
              <c:f>project_commit!$E$547:$E$554</c:f>
              <c:numCache>
                <c:formatCode>General</c:formatCode>
                <c:ptCount val="8"/>
                <c:pt idx="0">
                  <c:v>1215</c:v>
                </c:pt>
                <c:pt idx="1">
                  <c:v>728</c:v>
                </c:pt>
                <c:pt idx="2">
                  <c:v>705</c:v>
                </c:pt>
                <c:pt idx="3">
                  <c:v>901</c:v>
                </c:pt>
                <c:pt idx="4">
                  <c:v>646</c:v>
                </c:pt>
                <c:pt idx="5">
                  <c:v>364</c:v>
                </c:pt>
                <c:pt idx="6">
                  <c:v>493</c:v>
                </c:pt>
                <c:pt idx="7">
                  <c:v>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F6-4538-846C-9BA2C4D0DC4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project_commit!$B$547:$B$554</c:f>
              <c:numCache>
                <c:formatCode>m/d/yyyy\ h:mm</c:formatCode>
                <c:ptCount val="8"/>
                <c:pt idx="0">
                  <c:v>42163.848611111112</c:v>
                </c:pt>
                <c:pt idx="1">
                  <c:v>42346.848611111112</c:v>
                </c:pt>
                <c:pt idx="2">
                  <c:v>42529.848611111112</c:v>
                </c:pt>
                <c:pt idx="3">
                  <c:v>42712.848611111112</c:v>
                </c:pt>
                <c:pt idx="4">
                  <c:v>42894.848611111112</c:v>
                </c:pt>
                <c:pt idx="5">
                  <c:v>43077.848611111112</c:v>
                </c:pt>
                <c:pt idx="6">
                  <c:v>43259.848611111112</c:v>
                </c:pt>
                <c:pt idx="7">
                  <c:v>43442.848611111112</c:v>
                </c:pt>
              </c:numCache>
            </c:numRef>
          </c:cat>
          <c:val>
            <c:numRef>
              <c:f>project_commit!$F$547:$F$554</c:f>
              <c:numCache>
                <c:formatCode>General</c:formatCode>
                <c:ptCount val="8"/>
                <c:pt idx="0">
                  <c:v>1215</c:v>
                </c:pt>
                <c:pt idx="1">
                  <c:v>728</c:v>
                </c:pt>
                <c:pt idx="2">
                  <c:v>705</c:v>
                </c:pt>
                <c:pt idx="3">
                  <c:v>901</c:v>
                </c:pt>
                <c:pt idx="4">
                  <c:v>646</c:v>
                </c:pt>
                <c:pt idx="5">
                  <c:v>364</c:v>
                </c:pt>
                <c:pt idx="6">
                  <c:v>493</c:v>
                </c:pt>
                <c:pt idx="7">
                  <c:v>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F6-4538-846C-9BA2C4D0D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111871"/>
        <c:axId val="1277126015"/>
        <c:axId val="1478464047"/>
      </c:line3DChart>
      <c:dateAx>
        <c:axId val="1277111871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126015"/>
        <c:crosses val="autoZero"/>
        <c:auto val="1"/>
        <c:lblOffset val="100"/>
        <c:baseTimeUnit val="months"/>
      </c:dateAx>
      <c:valAx>
        <c:axId val="127712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111871"/>
        <c:crosses val="autoZero"/>
        <c:crossBetween val="between"/>
      </c:valAx>
      <c:serAx>
        <c:axId val="14784640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12601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project_commit!$B$555:$B$573</c:f>
              <c:numCache>
                <c:formatCode>m/d/yyyy\ h:mm</c:formatCode>
                <c:ptCount val="19"/>
                <c:pt idx="0">
                  <c:v>40061.044444444444</c:v>
                </c:pt>
                <c:pt idx="1">
                  <c:v>40242.044444444444</c:v>
                </c:pt>
                <c:pt idx="2">
                  <c:v>40426.044444444444</c:v>
                </c:pt>
                <c:pt idx="3">
                  <c:v>40607.044444444444</c:v>
                </c:pt>
                <c:pt idx="4">
                  <c:v>40791.044444444444</c:v>
                </c:pt>
                <c:pt idx="5">
                  <c:v>40973.044444444444</c:v>
                </c:pt>
                <c:pt idx="6">
                  <c:v>41157.044444444444</c:v>
                </c:pt>
                <c:pt idx="7">
                  <c:v>41338.044444444444</c:v>
                </c:pt>
                <c:pt idx="8">
                  <c:v>41522.044444444444</c:v>
                </c:pt>
                <c:pt idx="9">
                  <c:v>41703.044444444444</c:v>
                </c:pt>
                <c:pt idx="10">
                  <c:v>41887.044444444444</c:v>
                </c:pt>
                <c:pt idx="11">
                  <c:v>42068.044444444444</c:v>
                </c:pt>
                <c:pt idx="12">
                  <c:v>42252.044444444444</c:v>
                </c:pt>
                <c:pt idx="13">
                  <c:v>42434.044444444444</c:v>
                </c:pt>
                <c:pt idx="14">
                  <c:v>42618.044444444444</c:v>
                </c:pt>
                <c:pt idx="15">
                  <c:v>42799.044444444444</c:v>
                </c:pt>
                <c:pt idx="16">
                  <c:v>42983.044444444444</c:v>
                </c:pt>
                <c:pt idx="17">
                  <c:v>43164.044444444444</c:v>
                </c:pt>
                <c:pt idx="18">
                  <c:v>43348.044444444444</c:v>
                </c:pt>
              </c:numCache>
            </c:numRef>
          </c:cat>
          <c:val>
            <c:numRef>
              <c:f>project_commit!$C$555:$C$573</c:f>
              <c:numCache>
                <c:formatCode>General</c:formatCode>
                <c:ptCount val="19"/>
                <c:pt idx="0">
                  <c:v>189</c:v>
                </c:pt>
                <c:pt idx="1">
                  <c:v>460</c:v>
                </c:pt>
                <c:pt idx="2">
                  <c:v>396</c:v>
                </c:pt>
                <c:pt idx="3">
                  <c:v>377</c:v>
                </c:pt>
                <c:pt idx="4">
                  <c:v>435</c:v>
                </c:pt>
                <c:pt idx="5">
                  <c:v>396</c:v>
                </c:pt>
                <c:pt idx="6">
                  <c:v>342</c:v>
                </c:pt>
                <c:pt idx="7">
                  <c:v>364</c:v>
                </c:pt>
                <c:pt idx="8">
                  <c:v>186</c:v>
                </c:pt>
                <c:pt idx="9">
                  <c:v>367</c:v>
                </c:pt>
                <c:pt idx="10">
                  <c:v>401</c:v>
                </c:pt>
                <c:pt idx="11">
                  <c:v>320</c:v>
                </c:pt>
                <c:pt idx="12">
                  <c:v>230</c:v>
                </c:pt>
                <c:pt idx="13">
                  <c:v>133</c:v>
                </c:pt>
                <c:pt idx="14">
                  <c:v>166</c:v>
                </c:pt>
                <c:pt idx="15">
                  <c:v>140</c:v>
                </c:pt>
                <c:pt idx="16">
                  <c:v>126</c:v>
                </c:pt>
                <c:pt idx="17">
                  <c:v>31</c:v>
                </c:pt>
                <c:pt idx="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6-4F7F-8025-F70601E271B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project_commit!$B$555:$B$573</c:f>
              <c:numCache>
                <c:formatCode>m/d/yyyy\ h:mm</c:formatCode>
                <c:ptCount val="19"/>
                <c:pt idx="0">
                  <c:v>40061.044444444444</c:v>
                </c:pt>
                <c:pt idx="1">
                  <c:v>40242.044444444444</c:v>
                </c:pt>
                <c:pt idx="2">
                  <c:v>40426.044444444444</c:v>
                </c:pt>
                <c:pt idx="3">
                  <c:v>40607.044444444444</c:v>
                </c:pt>
                <c:pt idx="4">
                  <c:v>40791.044444444444</c:v>
                </c:pt>
                <c:pt idx="5">
                  <c:v>40973.044444444444</c:v>
                </c:pt>
                <c:pt idx="6">
                  <c:v>41157.044444444444</c:v>
                </c:pt>
                <c:pt idx="7">
                  <c:v>41338.044444444444</c:v>
                </c:pt>
                <c:pt idx="8">
                  <c:v>41522.044444444444</c:v>
                </c:pt>
                <c:pt idx="9">
                  <c:v>41703.044444444444</c:v>
                </c:pt>
                <c:pt idx="10">
                  <c:v>41887.044444444444</c:v>
                </c:pt>
                <c:pt idx="11">
                  <c:v>42068.044444444444</c:v>
                </c:pt>
                <c:pt idx="12">
                  <c:v>42252.044444444444</c:v>
                </c:pt>
                <c:pt idx="13">
                  <c:v>42434.044444444444</c:v>
                </c:pt>
                <c:pt idx="14">
                  <c:v>42618.044444444444</c:v>
                </c:pt>
                <c:pt idx="15">
                  <c:v>42799.044444444444</c:v>
                </c:pt>
                <c:pt idx="16">
                  <c:v>42983.044444444444</c:v>
                </c:pt>
                <c:pt idx="17">
                  <c:v>43164.044444444444</c:v>
                </c:pt>
                <c:pt idx="18">
                  <c:v>43348.044444444444</c:v>
                </c:pt>
              </c:numCache>
            </c:numRef>
          </c:cat>
          <c:val>
            <c:numRef>
              <c:f>project_commit!$D$555:$D$573</c:f>
              <c:numCache>
                <c:formatCode>General</c:formatCode>
                <c:ptCount val="19"/>
                <c:pt idx="0">
                  <c:v>3231</c:v>
                </c:pt>
                <c:pt idx="1">
                  <c:v>4775</c:v>
                </c:pt>
                <c:pt idx="2">
                  <c:v>3241</c:v>
                </c:pt>
                <c:pt idx="3">
                  <c:v>5355</c:v>
                </c:pt>
                <c:pt idx="4">
                  <c:v>2567</c:v>
                </c:pt>
                <c:pt idx="5">
                  <c:v>1592</c:v>
                </c:pt>
                <c:pt idx="6">
                  <c:v>1422</c:v>
                </c:pt>
                <c:pt idx="7">
                  <c:v>6145</c:v>
                </c:pt>
                <c:pt idx="8">
                  <c:v>969</c:v>
                </c:pt>
                <c:pt idx="9">
                  <c:v>3687</c:v>
                </c:pt>
                <c:pt idx="10">
                  <c:v>17036</c:v>
                </c:pt>
                <c:pt idx="11">
                  <c:v>2619</c:v>
                </c:pt>
                <c:pt idx="12">
                  <c:v>967</c:v>
                </c:pt>
                <c:pt idx="13">
                  <c:v>1073</c:v>
                </c:pt>
                <c:pt idx="14">
                  <c:v>795</c:v>
                </c:pt>
                <c:pt idx="15">
                  <c:v>1960</c:v>
                </c:pt>
                <c:pt idx="16">
                  <c:v>775</c:v>
                </c:pt>
                <c:pt idx="17">
                  <c:v>153</c:v>
                </c:pt>
                <c:pt idx="1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E6-4F7F-8025-F70601E271B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project_commit!$B$555:$B$573</c:f>
              <c:numCache>
                <c:formatCode>m/d/yyyy\ h:mm</c:formatCode>
                <c:ptCount val="19"/>
                <c:pt idx="0">
                  <c:v>40061.044444444444</c:v>
                </c:pt>
                <c:pt idx="1">
                  <c:v>40242.044444444444</c:v>
                </c:pt>
                <c:pt idx="2">
                  <c:v>40426.044444444444</c:v>
                </c:pt>
                <c:pt idx="3">
                  <c:v>40607.044444444444</c:v>
                </c:pt>
                <c:pt idx="4">
                  <c:v>40791.044444444444</c:v>
                </c:pt>
                <c:pt idx="5">
                  <c:v>40973.044444444444</c:v>
                </c:pt>
                <c:pt idx="6">
                  <c:v>41157.044444444444</c:v>
                </c:pt>
                <c:pt idx="7">
                  <c:v>41338.044444444444</c:v>
                </c:pt>
                <c:pt idx="8">
                  <c:v>41522.044444444444</c:v>
                </c:pt>
                <c:pt idx="9">
                  <c:v>41703.044444444444</c:v>
                </c:pt>
                <c:pt idx="10">
                  <c:v>41887.044444444444</c:v>
                </c:pt>
                <c:pt idx="11">
                  <c:v>42068.044444444444</c:v>
                </c:pt>
                <c:pt idx="12">
                  <c:v>42252.044444444444</c:v>
                </c:pt>
                <c:pt idx="13">
                  <c:v>42434.044444444444</c:v>
                </c:pt>
                <c:pt idx="14">
                  <c:v>42618.044444444444</c:v>
                </c:pt>
                <c:pt idx="15">
                  <c:v>42799.044444444444</c:v>
                </c:pt>
                <c:pt idx="16">
                  <c:v>42983.044444444444</c:v>
                </c:pt>
                <c:pt idx="17">
                  <c:v>43164.044444444444</c:v>
                </c:pt>
                <c:pt idx="18">
                  <c:v>43348.044444444444</c:v>
                </c:pt>
              </c:numCache>
            </c:numRef>
          </c:cat>
          <c:val>
            <c:numRef>
              <c:f>project_commit!$E$555:$E$573</c:f>
              <c:numCache>
                <c:formatCode>General</c:formatCode>
                <c:ptCount val="19"/>
                <c:pt idx="0">
                  <c:v>189</c:v>
                </c:pt>
                <c:pt idx="1">
                  <c:v>460</c:v>
                </c:pt>
                <c:pt idx="2">
                  <c:v>396</c:v>
                </c:pt>
                <c:pt idx="3">
                  <c:v>377</c:v>
                </c:pt>
                <c:pt idx="4">
                  <c:v>435</c:v>
                </c:pt>
                <c:pt idx="5">
                  <c:v>396</c:v>
                </c:pt>
                <c:pt idx="6">
                  <c:v>342</c:v>
                </c:pt>
                <c:pt idx="7">
                  <c:v>364</c:v>
                </c:pt>
                <c:pt idx="8">
                  <c:v>186</c:v>
                </c:pt>
                <c:pt idx="9">
                  <c:v>367</c:v>
                </c:pt>
                <c:pt idx="10">
                  <c:v>401</c:v>
                </c:pt>
                <c:pt idx="11">
                  <c:v>320</c:v>
                </c:pt>
                <c:pt idx="12">
                  <c:v>230</c:v>
                </c:pt>
                <c:pt idx="13">
                  <c:v>133</c:v>
                </c:pt>
                <c:pt idx="14">
                  <c:v>166</c:v>
                </c:pt>
                <c:pt idx="15">
                  <c:v>140</c:v>
                </c:pt>
                <c:pt idx="16">
                  <c:v>126</c:v>
                </c:pt>
                <c:pt idx="17">
                  <c:v>31</c:v>
                </c:pt>
                <c:pt idx="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E6-4F7F-8025-F70601E271B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project_commit!$B$555:$B$573</c:f>
              <c:numCache>
                <c:formatCode>m/d/yyyy\ h:mm</c:formatCode>
                <c:ptCount val="19"/>
                <c:pt idx="0">
                  <c:v>40061.044444444444</c:v>
                </c:pt>
                <c:pt idx="1">
                  <c:v>40242.044444444444</c:v>
                </c:pt>
                <c:pt idx="2">
                  <c:v>40426.044444444444</c:v>
                </c:pt>
                <c:pt idx="3">
                  <c:v>40607.044444444444</c:v>
                </c:pt>
                <c:pt idx="4">
                  <c:v>40791.044444444444</c:v>
                </c:pt>
                <c:pt idx="5">
                  <c:v>40973.044444444444</c:v>
                </c:pt>
                <c:pt idx="6">
                  <c:v>41157.044444444444</c:v>
                </c:pt>
                <c:pt idx="7">
                  <c:v>41338.044444444444</c:v>
                </c:pt>
                <c:pt idx="8">
                  <c:v>41522.044444444444</c:v>
                </c:pt>
                <c:pt idx="9">
                  <c:v>41703.044444444444</c:v>
                </c:pt>
                <c:pt idx="10">
                  <c:v>41887.044444444444</c:v>
                </c:pt>
                <c:pt idx="11">
                  <c:v>42068.044444444444</c:v>
                </c:pt>
                <c:pt idx="12">
                  <c:v>42252.044444444444</c:v>
                </c:pt>
                <c:pt idx="13">
                  <c:v>42434.044444444444</c:v>
                </c:pt>
                <c:pt idx="14">
                  <c:v>42618.044444444444</c:v>
                </c:pt>
                <c:pt idx="15">
                  <c:v>42799.044444444444</c:v>
                </c:pt>
                <c:pt idx="16">
                  <c:v>42983.044444444444</c:v>
                </c:pt>
                <c:pt idx="17">
                  <c:v>43164.044444444444</c:v>
                </c:pt>
                <c:pt idx="18">
                  <c:v>43348.044444444444</c:v>
                </c:pt>
              </c:numCache>
            </c:numRef>
          </c:cat>
          <c:val>
            <c:numRef>
              <c:f>project_commit!$F$555:$F$573</c:f>
              <c:numCache>
                <c:formatCode>General</c:formatCode>
                <c:ptCount val="19"/>
                <c:pt idx="0">
                  <c:v>189</c:v>
                </c:pt>
                <c:pt idx="1">
                  <c:v>460</c:v>
                </c:pt>
                <c:pt idx="2">
                  <c:v>396</c:v>
                </c:pt>
                <c:pt idx="3">
                  <c:v>377</c:v>
                </c:pt>
                <c:pt idx="4">
                  <c:v>435</c:v>
                </c:pt>
                <c:pt idx="5">
                  <c:v>396</c:v>
                </c:pt>
                <c:pt idx="6">
                  <c:v>342</c:v>
                </c:pt>
                <c:pt idx="7">
                  <c:v>364</c:v>
                </c:pt>
                <c:pt idx="8">
                  <c:v>186</c:v>
                </c:pt>
                <c:pt idx="9">
                  <c:v>367</c:v>
                </c:pt>
                <c:pt idx="10">
                  <c:v>401</c:v>
                </c:pt>
                <c:pt idx="11">
                  <c:v>320</c:v>
                </c:pt>
                <c:pt idx="12">
                  <c:v>230</c:v>
                </c:pt>
                <c:pt idx="13">
                  <c:v>133</c:v>
                </c:pt>
                <c:pt idx="14">
                  <c:v>166</c:v>
                </c:pt>
                <c:pt idx="15">
                  <c:v>140</c:v>
                </c:pt>
                <c:pt idx="16">
                  <c:v>126</c:v>
                </c:pt>
                <c:pt idx="17">
                  <c:v>31</c:v>
                </c:pt>
                <c:pt idx="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E6-4F7F-8025-F70601E27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982719"/>
        <c:axId val="1278988543"/>
        <c:axId val="443537951"/>
      </c:line3DChart>
      <c:dateAx>
        <c:axId val="1278982719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88543"/>
        <c:crosses val="autoZero"/>
        <c:auto val="1"/>
        <c:lblOffset val="100"/>
        <c:baseTimeUnit val="months"/>
      </c:dateAx>
      <c:valAx>
        <c:axId val="127898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82719"/>
        <c:crosses val="autoZero"/>
        <c:crossBetween val="between"/>
      </c:valAx>
      <c:serAx>
        <c:axId val="4435379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8854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project_commit!$B$574:$B$596</c:f>
              <c:numCache>
                <c:formatCode>m/d/yyyy\ h:mm</c:formatCode>
                <c:ptCount val="23"/>
                <c:pt idx="0">
                  <c:v>39355.306944444441</c:v>
                </c:pt>
                <c:pt idx="1">
                  <c:v>39537.306944444441</c:v>
                </c:pt>
                <c:pt idx="2">
                  <c:v>39721.306944444441</c:v>
                </c:pt>
                <c:pt idx="3">
                  <c:v>39902.306944444441</c:v>
                </c:pt>
                <c:pt idx="4">
                  <c:v>40086.306944444441</c:v>
                </c:pt>
                <c:pt idx="5">
                  <c:v>40267.306944444441</c:v>
                </c:pt>
                <c:pt idx="6">
                  <c:v>40451.306944444441</c:v>
                </c:pt>
                <c:pt idx="7">
                  <c:v>40632.306944444441</c:v>
                </c:pt>
                <c:pt idx="8">
                  <c:v>40816.306944444441</c:v>
                </c:pt>
                <c:pt idx="9">
                  <c:v>40998.306944444441</c:v>
                </c:pt>
                <c:pt idx="10">
                  <c:v>41182.306944444441</c:v>
                </c:pt>
                <c:pt idx="11">
                  <c:v>41363.306944444441</c:v>
                </c:pt>
                <c:pt idx="12">
                  <c:v>41547.306944444441</c:v>
                </c:pt>
                <c:pt idx="13">
                  <c:v>41728.306944444441</c:v>
                </c:pt>
                <c:pt idx="14">
                  <c:v>41912.306944444441</c:v>
                </c:pt>
                <c:pt idx="15">
                  <c:v>42093.306944444441</c:v>
                </c:pt>
                <c:pt idx="16">
                  <c:v>42277.306944444441</c:v>
                </c:pt>
                <c:pt idx="17">
                  <c:v>42459.306944444441</c:v>
                </c:pt>
                <c:pt idx="18">
                  <c:v>42643.306944444441</c:v>
                </c:pt>
                <c:pt idx="19">
                  <c:v>42824.306944444441</c:v>
                </c:pt>
                <c:pt idx="20">
                  <c:v>43008.306944444441</c:v>
                </c:pt>
                <c:pt idx="21">
                  <c:v>43189.306944444441</c:v>
                </c:pt>
                <c:pt idx="22">
                  <c:v>43373.306944444441</c:v>
                </c:pt>
              </c:numCache>
            </c:numRef>
          </c:cat>
          <c:val>
            <c:numRef>
              <c:f>project_commit!$C$574:$C$596</c:f>
              <c:numCache>
                <c:formatCode>General</c:formatCode>
                <c:ptCount val="23"/>
                <c:pt idx="0">
                  <c:v>49</c:v>
                </c:pt>
                <c:pt idx="1">
                  <c:v>154</c:v>
                </c:pt>
                <c:pt idx="2">
                  <c:v>68</c:v>
                </c:pt>
                <c:pt idx="3">
                  <c:v>133</c:v>
                </c:pt>
                <c:pt idx="4">
                  <c:v>155</c:v>
                </c:pt>
                <c:pt idx="5">
                  <c:v>159</c:v>
                </c:pt>
                <c:pt idx="6">
                  <c:v>213</c:v>
                </c:pt>
                <c:pt idx="7">
                  <c:v>193</c:v>
                </c:pt>
                <c:pt idx="8">
                  <c:v>213</c:v>
                </c:pt>
                <c:pt idx="9">
                  <c:v>267</c:v>
                </c:pt>
                <c:pt idx="10">
                  <c:v>183</c:v>
                </c:pt>
                <c:pt idx="11">
                  <c:v>86</c:v>
                </c:pt>
                <c:pt idx="12">
                  <c:v>67</c:v>
                </c:pt>
                <c:pt idx="13">
                  <c:v>103</c:v>
                </c:pt>
                <c:pt idx="14">
                  <c:v>254</c:v>
                </c:pt>
                <c:pt idx="15">
                  <c:v>263</c:v>
                </c:pt>
                <c:pt idx="16">
                  <c:v>279</c:v>
                </c:pt>
                <c:pt idx="17">
                  <c:v>277</c:v>
                </c:pt>
                <c:pt idx="18">
                  <c:v>474</c:v>
                </c:pt>
                <c:pt idx="19">
                  <c:v>374</c:v>
                </c:pt>
                <c:pt idx="20">
                  <c:v>482</c:v>
                </c:pt>
                <c:pt idx="21">
                  <c:v>275</c:v>
                </c:pt>
                <c:pt idx="22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49-433E-93F7-2433D35D47B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project_commit!$B$574:$B$596</c:f>
              <c:numCache>
                <c:formatCode>m/d/yyyy\ h:mm</c:formatCode>
                <c:ptCount val="23"/>
                <c:pt idx="0">
                  <c:v>39355.306944444441</c:v>
                </c:pt>
                <c:pt idx="1">
                  <c:v>39537.306944444441</c:v>
                </c:pt>
                <c:pt idx="2">
                  <c:v>39721.306944444441</c:v>
                </c:pt>
                <c:pt idx="3">
                  <c:v>39902.306944444441</c:v>
                </c:pt>
                <c:pt idx="4">
                  <c:v>40086.306944444441</c:v>
                </c:pt>
                <c:pt idx="5">
                  <c:v>40267.306944444441</c:v>
                </c:pt>
                <c:pt idx="6">
                  <c:v>40451.306944444441</c:v>
                </c:pt>
                <c:pt idx="7">
                  <c:v>40632.306944444441</c:v>
                </c:pt>
                <c:pt idx="8">
                  <c:v>40816.306944444441</c:v>
                </c:pt>
                <c:pt idx="9">
                  <c:v>40998.306944444441</c:v>
                </c:pt>
                <c:pt idx="10">
                  <c:v>41182.306944444441</c:v>
                </c:pt>
                <c:pt idx="11">
                  <c:v>41363.306944444441</c:v>
                </c:pt>
                <c:pt idx="12">
                  <c:v>41547.306944444441</c:v>
                </c:pt>
                <c:pt idx="13">
                  <c:v>41728.306944444441</c:v>
                </c:pt>
                <c:pt idx="14">
                  <c:v>41912.306944444441</c:v>
                </c:pt>
                <c:pt idx="15">
                  <c:v>42093.306944444441</c:v>
                </c:pt>
                <c:pt idx="16">
                  <c:v>42277.306944444441</c:v>
                </c:pt>
                <c:pt idx="17">
                  <c:v>42459.306944444441</c:v>
                </c:pt>
                <c:pt idx="18">
                  <c:v>42643.306944444441</c:v>
                </c:pt>
                <c:pt idx="19">
                  <c:v>42824.306944444441</c:v>
                </c:pt>
                <c:pt idx="20">
                  <c:v>43008.306944444441</c:v>
                </c:pt>
                <c:pt idx="21">
                  <c:v>43189.306944444441</c:v>
                </c:pt>
                <c:pt idx="22">
                  <c:v>43373.306944444441</c:v>
                </c:pt>
              </c:numCache>
            </c:numRef>
          </c:cat>
          <c:val>
            <c:numRef>
              <c:f>project_commit!$D$574:$D$596</c:f>
              <c:numCache>
                <c:formatCode>General</c:formatCode>
                <c:ptCount val="23"/>
                <c:pt idx="0">
                  <c:v>285</c:v>
                </c:pt>
                <c:pt idx="1">
                  <c:v>571</c:v>
                </c:pt>
                <c:pt idx="2">
                  <c:v>219</c:v>
                </c:pt>
                <c:pt idx="3">
                  <c:v>480</c:v>
                </c:pt>
                <c:pt idx="4">
                  <c:v>826</c:v>
                </c:pt>
                <c:pt idx="5">
                  <c:v>490</c:v>
                </c:pt>
                <c:pt idx="6">
                  <c:v>647</c:v>
                </c:pt>
                <c:pt idx="7">
                  <c:v>1561</c:v>
                </c:pt>
                <c:pt idx="8">
                  <c:v>743</c:v>
                </c:pt>
                <c:pt idx="9">
                  <c:v>723</c:v>
                </c:pt>
                <c:pt idx="10">
                  <c:v>679</c:v>
                </c:pt>
                <c:pt idx="11">
                  <c:v>257</c:v>
                </c:pt>
                <c:pt idx="12">
                  <c:v>161</c:v>
                </c:pt>
                <c:pt idx="13">
                  <c:v>411</c:v>
                </c:pt>
                <c:pt idx="14">
                  <c:v>929</c:v>
                </c:pt>
                <c:pt idx="15">
                  <c:v>1053</c:v>
                </c:pt>
                <c:pt idx="16">
                  <c:v>1370</c:v>
                </c:pt>
                <c:pt idx="17">
                  <c:v>5652</c:v>
                </c:pt>
                <c:pt idx="18">
                  <c:v>4943</c:v>
                </c:pt>
                <c:pt idx="19">
                  <c:v>2575</c:v>
                </c:pt>
                <c:pt idx="20">
                  <c:v>5555</c:v>
                </c:pt>
                <c:pt idx="21">
                  <c:v>1728</c:v>
                </c:pt>
                <c:pt idx="22">
                  <c:v>1740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49-433E-93F7-2433D35D47B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project_commit!$B$574:$B$596</c:f>
              <c:numCache>
                <c:formatCode>m/d/yyyy\ h:mm</c:formatCode>
                <c:ptCount val="23"/>
                <c:pt idx="0">
                  <c:v>39355.306944444441</c:v>
                </c:pt>
                <c:pt idx="1">
                  <c:v>39537.306944444441</c:v>
                </c:pt>
                <c:pt idx="2">
                  <c:v>39721.306944444441</c:v>
                </c:pt>
                <c:pt idx="3">
                  <c:v>39902.306944444441</c:v>
                </c:pt>
                <c:pt idx="4">
                  <c:v>40086.306944444441</c:v>
                </c:pt>
                <c:pt idx="5">
                  <c:v>40267.306944444441</c:v>
                </c:pt>
                <c:pt idx="6">
                  <c:v>40451.306944444441</c:v>
                </c:pt>
                <c:pt idx="7">
                  <c:v>40632.306944444441</c:v>
                </c:pt>
                <c:pt idx="8">
                  <c:v>40816.306944444441</c:v>
                </c:pt>
                <c:pt idx="9">
                  <c:v>40998.306944444441</c:v>
                </c:pt>
                <c:pt idx="10">
                  <c:v>41182.306944444441</c:v>
                </c:pt>
                <c:pt idx="11">
                  <c:v>41363.306944444441</c:v>
                </c:pt>
                <c:pt idx="12">
                  <c:v>41547.306944444441</c:v>
                </c:pt>
                <c:pt idx="13">
                  <c:v>41728.306944444441</c:v>
                </c:pt>
                <c:pt idx="14">
                  <c:v>41912.306944444441</c:v>
                </c:pt>
                <c:pt idx="15">
                  <c:v>42093.306944444441</c:v>
                </c:pt>
                <c:pt idx="16">
                  <c:v>42277.306944444441</c:v>
                </c:pt>
                <c:pt idx="17">
                  <c:v>42459.306944444441</c:v>
                </c:pt>
                <c:pt idx="18">
                  <c:v>42643.306944444441</c:v>
                </c:pt>
                <c:pt idx="19">
                  <c:v>42824.306944444441</c:v>
                </c:pt>
                <c:pt idx="20">
                  <c:v>43008.306944444441</c:v>
                </c:pt>
                <c:pt idx="21">
                  <c:v>43189.306944444441</c:v>
                </c:pt>
                <c:pt idx="22">
                  <c:v>43373.306944444441</c:v>
                </c:pt>
              </c:numCache>
            </c:numRef>
          </c:cat>
          <c:val>
            <c:numRef>
              <c:f>project_commit!$E$574:$E$596</c:f>
              <c:numCache>
                <c:formatCode>General</c:formatCode>
                <c:ptCount val="23"/>
                <c:pt idx="0">
                  <c:v>49</c:v>
                </c:pt>
                <c:pt idx="1">
                  <c:v>154</c:v>
                </c:pt>
                <c:pt idx="2">
                  <c:v>68</c:v>
                </c:pt>
                <c:pt idx="3">
                  <c:v>133</c:v>
                </c:pt>
                <c:pt idx="4">
                  <c:v>155</c:v>
                </c:pt>
                <c:pt idx="5">
                  <c:v>159</c:v>
                </c:pt>
                <c:pt idx="6">
                  <c:v>213</c:v>
                </c:pt>
                <c:pt idx="7">
                  <c:v>193</c:v>
                </c:pt>
                <c:pt idx="8">
                  <c:v>213</c:v>
                </c:pt>
                <c:pt idx="9">
                  <c:v>267</c:v>
                </c:pt>
                <c:pt idx="10">
                  <c:v>183</c:v>
                </c:pt>
                <c:pt idx="11">
                  <c:v>86</c:v>
                </c:pt>
                <c:pt idx="12">
                  <c:v>67</c:v>
                </c:pt>
                <c:pt idx="13">
                  <c:v>103</c:v>
                </c:pt>
                <c:pt idx="14">
                  <c:v>254</c:v>
                </c:pt>
                <c:pt idx="15">
                  <c:v>263</c:v>
                </c:pt>
                <c:pt idx="16">
                  <c:v>279</c:v>
                </c:pt>
                <c:pt idx="17">
                  <c:v>277</c:v>
                </c:pt>
                <c:pt idx="18">
                  <c:v>474</c:v>
                </c:pt>
                <c:pt idx="19">
                  <c:v>374</c:v>
                </c:pt>
                <c:pt idx="20">
                  <c:v>482</c:v>
                </c:pt>
                <c:pt idx="21">
                  <c:v>275</c:v>
                </c:pt>
                <c:pt idx="22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49-433E-93F7-2433D35D47B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project_commit!$B$574:$B$596</c:f>
              <c:numCache>
                <c:formatCode>m/d/yyyy\ h:mm</c:formatCode>
                <c:ptCount val="23"/>
                <c:pt idx="0">
                  <c:v>39355.306944444441</c:v>
                </c:pt>
                <c:pt idx="1">
                  <c:v>39537.306944444441</c:v>
                </c:pt>
                <c:pt idx="2">
                  <c:v>39721.306944444441</c:v>
                </c:pt>
                <c:pt idx="3">
                  <c:v>39902.306944444441</c:v>
                </c:pt>
                <c:pt idx="4">
                  <c:v>40086.306944444441</c:v>
                </c:pt>
                <c:pt idx="5">
                  <c:v>40267.306944444441</c:v>
                </c:pt>
                <c:pt idx="6">
                  <c:v>40451.306944444441</c:v>
                </c:pt>
                <c:pt idx="7">
                  <c:v>40632.306944444441</c:v>
                </c:pt>
                <c:pt idx="8">
                  <c:v>40816.306944444441</c:v>
                </c:pt>
                <c:pt idx="9">
                  <c:v>40998.306944444441</c:v>
                </c:pt>
                <c:pt idx="10">
                  <c:v>41182.306944444441</c:v>
                </c:pt>
                <c:pt idx="11">
                  <c:v>41363.306944444441</c:v>
                </c:pt>
                <c:pt idx="12">
                  <c:v>41547.306944444441</c:v>
                </c:pt>
                <c:pt idx="13">
                  <c:v>41728.306944444441</c:v>
                </c:pt>
                <c:pt idx="14">
                  <c:v>41912.306944444441</c:v>
                </c:pt>
                <c:pt idx="15">
                  <c:v>42093.306944444441</c:v>
                </c:pt>
                <c:pt idx="16">
                  <c:v>42277.306944444441</c:v>
                </c:pt>
                <c:pt idx="17">
                  <c:v>42459.306944444441</c:v>
                </c:pt>
                <c:pt idx="18">
                  <c:v>42643.306944444441</c:v>
                </c:pt>
                <c:pt idx="19">
                  <c:v>42824.306944444441</c:v>
                </c:pt>
                <c:pt idx="20">
                  <c:v>43008.306944444441</c:v>
                </c:pt>
                <c:pt idx="21">
                  <c:v>43189.306944444441</c:v>
                </c:pt>
                <c:pt idx="22">
                  <c:v>43373.306944444441</c:v>
                </c:pt>
              </c:numCache>
            </c:numRef>
          </c:cat>
          <c:val>
            <c:numRef>
              <c:f>project_commit!$F$574:$F$596</c:f>
              <c:numCache>
                <c:formatCode>General</c:formatCode>
                <c:ptCount val="23"/>
                <c:pt idx="0">
                  <c:v>49</c:v>
                </c:pt>
                <c:pt idx="1">
                  <c:v>154</c:v>
                </c:pt>
                <c:pt idx="2">
                  <c:v>68</c:v>
                </c:pt>
                <c:pt idx="3">
                  <c:v>133</c:v>
                </c:pt>
                <c:pt idx="4">
                  <c:v>155</c:v>
                </c:pt>
                <c:pt idx="5">
                  <c:v>159</c:v>
                </c:pt>
                <c:pt idx="6">
                  <c:v>213</c:v>
                </c:pt>
                <c:pt idx="7">
                  <c:v>193</c:v>
                </c:pt>
                <c:pt idx="8">
                  <c:v>213</c:v>
                </c:pt>
                <c:pt idx="9">
                  <c:v>267</c:v>
                </c:pt>
                <c:pt idx="10">
                  <c:v>183</c:v>
                </c:pt>
                <c:pt idx="11">
                  <c:v>86</c:v>
                </c:pt>
                <c:pt idx="12">
                  <c:v>67</c:v>
                </c:pt>
                <c:pt idx="13">
                  <c:v>103</c:v>
                </c:pt>
                <c:pt idx="14">
                  <c:v>254</c:v>
                </c:pt>
                <c:pt idx="15">
                  <c:v>263</c:v>
                </c:pt>
                <c:pt idx="16">
                  <c:v>279</c:v>
                </c:pt>
                <c:pt idx="17">
                  <c:v>277</c:v>
                </c:pt>
                <c:pt idx="18">
                  <c:v>474</c:v>
                </c:pt>
                <c:pt idx="19">
                  <c:v>374</c:v>
                </c:pt>
                <c:pt idx="20">
                  <c:v>482</c:v>
                </c:pt>
                <c:pt idx="21">
                  <c:v>275</c:v>
                </c:pt>
                <c:pt idx="22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49-433E-93F7-2433D35D4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070351"/>
        <c:axId val="1321060367"/>
        <c:axId val="1478379135"/>
      </c:line3DChart>
      <c:dateAx>
        <c:axId val="1321070351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060367"/>
        <c:crosses val="autoZero"/>
        <c:auto val="1"/>
        <c:lblOffset val="100"/>
        <c:baseTimeUnit val="months"/>
      </c:dateAx>
      <c:valAx>
        <c:axId val="132106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070351"/>
        <c:crosses val="autoZero"/>
        <c:crossBetween val="between"/>
      </c:valAx>
      <c:serAx>
        <c:axId val="147837913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06036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project_commit!$B$597:$B$625</c:f>
              <c:numCache>
                <c:formatCode>m/d/yyyy\ h:mm</c:formatCode>
                <c:ptCount val="29"/>
                <c:pt idx="0">
                  <c:v>38693.12222222222</c:v>
                </c:pt>
                <c:pt idx="1">
                  <c:v>38875.12222222222</c:v>
                </c:pt>
                <c:pt idx="2">
                  <c:v>39058.12222222222</c:v>
                </c:pt>
                <c:pt idx="3">
                  <c:v>39240.12222222222</c:v>
                </c:pt>
                <c:pt idx="4">
                  <c:v>39423.12222222222</c:v>
                </c:pt>
                <c:pt idx="5">
                  <c:v>39606.12222222222</c:v>
                </c:pt>
                <c:pt idx="6">
                  <c:v>39789.12222222222</c:v>
                </c:pt>
                <c:pt idx="7">
                  <c:v>39971.12222222222</c:v>
                </c:pt>
                <c:pt idx="8">
                  <c:v>40154.12222222222</c:v>
                </c:pt>
                <c:pt idx="9">
                  <c:v>40336.12222222222</c:v>
                </c:pt>
                <c:pt idx="10">
                  <c:v>40519.12222222222</c:v>
                </c:pt>
                <c:pt idx="11">
                  <c:v>40701.12222222222</c:v>
                </c:pt>
                <c:pt idx="12">
                  <c:v>40884.12222222222</c:v>
                </c:pt>
                <c:pt idx="13">
                  <c:v>41067.12222222222</c:v>
                </c:pt>
                <c:pt idx="14">
                  <c:v>41250.12222222222</c:v>
                </c:pt>
                <c:pt idx="15">
                  <c:v>41432.12222222222</c:v>
                </c:pt>
                <c:pt idx="16">
                  <c:v>41615.12222222222</c:v>
                </c:pt>
                <c:pt idx="17">
                  <c:v>41797.12222222222</c:v>
                </c:pt>
                <c:pt idx="18">
                  <c:v>41980.12222222222</c:v>
                </c:pt>
                <c:pt idx="19">
                  <c:v>42162.12222222222</c:v>
                </c:pt>
                <c:pt idx="20">
                  <c:v>42345.12222222222</c:v>
                </c:pt>
                <c:pt idx="21">
                  <c:v>42528.12222222222</c:v>
                </c:pt>
                <c:pt idx="22">
                  <c:v>42711.12222222222</c:v>
                </c:pt>
                <c:pt idx="23">
                  <c:v>42893.12222222222</c:v>
                </c:pt>
                <c:pt idx="24">
                  <c:v>43076.12222222222</c:v>
                </c:pt>
                <c:pt idx="25">
                  <c:v>43258.12222222222</c:v>
                </c:pt>
                <c:pt idx="26">
                  <c:v>43441.12222222222</c:v>
                </c:pt>
                <c:pt idx="27">
                  <c:v>43623.12222222222</c:v>
                </c:pt>
                <c:pt idx="28">
                  <c:v>43806.12222222222</c:v>
                </c:pt>
              </c:numCache>
            </c:numRef>
          </c:cat>
          <c:val>
            <c:numRef>
              <c:f>project_commit!$C$597:$C$625</c:f>
              <c:numCache>
                <c:formatCode>General</c:formatCode>
                <c:ptCount val="29"/>
                <c:pt idx="0">
                  <c:v>440</c:v>
                </c:pt>
                <c:pt idx="1">
                  <c:v>570</c:v>
                </c:pt>
                <c:pt idx="2">
                  <c:v>982</c:v>
                </c:pt>
                <c:pt idx="3">
                  <c:v>728</c:v>
                </c:pt>
                <c:pt idx="4">
                  <c:v>431</c:v>
                </c:pt>
                <c:pt idx="5">
                  <c:v>65</c:v>
                </c:pt>
                <c:pt idx="6">
                  <c:v>30</c:v>
                </c:pt>
                <c:pt idx="7">
                  <c:v>73</c:v>
                </c:pt>
                <c:pt idx="8">
                  <c:v>79</c:v>
                </c:pt>
                <c:pt idx="9">
                  <c:v>66</c:v>
                </c:pt>
                <c:pt idx="10">
                  <c:v>42</c:v>
                </c:pt>
                <c:pt idx="11">
                  <c:v>108</c:v>
                </c:pt>
                <c:pt idx="12">
                  <c:v>31</c:v>
                </c:pt>
                <c:pt idx="13">
                  <c:v>48</c:v>
                </c:pt>
                <c:pt idx="14">
                  <c:v>19</c:v>
                </c:pt>
                <c:pt idx="15">
                  <c:v>80</c:v>
                </c:pt>
                <c:pt idx="16">
                  <c:v>215</c:v>
                </c:pt>
                <c:pt idx="17">
                  <c:v>162</c:v>
                </c:pt>
                <c:pt idx="18">
                  <c:v>246</c:v>
                </c:pt>
                <c:pt idx="19">
                  <c:v>43</c:v>
                </c:pt>
                <c:pt idx="20">
                  <c:v>13</c:v>
                </c:pt>
                <c:pt idx="21">
                  <c:v>46</c:v>
                </c:pt>
                <c:pt idx="22">
                  <c:v>6</c:v>
                </c:pt>
                <c:pt idx="23">
                  <c:v>9</c:v>
                </c:pt>
                <c:pt idx="24">
                  <c:v>42</c:v>
                </c:pt>
                <c:pt idx="25">
                  <c:v>19</c:v>
                </c:pt>
                <c:pt idx="26">
                  <c:v>46</c:v>
                </c:pt>
                <c:pt idx="27">
                  <c:v>93</c:v>
                </c:pt>
                <c:pt idx="28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1-4557-8488-C7CCD2E6F8E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project_commit!$B$597:$B$625</c:f>
              <c:numCache>
                <c:formatCode>m/d/yyyy\ h:mm</c:formatCode>
                <c:ptCount val="29"/>
                <c:pt idx="0">
                  <c:v>38693.12222222222</c:v>
                </c:pt>
                <c:pt idx="1">
                  <c:v>38875.12222222222</c:v>
                </c:pt>
                <c:pt idx="2">
                  <c:v>39058.12222222222</c:v>
                </c:pt>
                <c:pt idx="3">
                  <c:v>39240.12222222222</c:v>
                </c:pt>
                <c:pt idx="4">
                  <c:v>39423.12222222222</c:v>
                </c:pt>
                <c:pt idx="5">
                  <c:v>39606.12222222222</c:v>
                </c:pt>
                <c:pt idx="6">
                  <c:v>39789.12222222222</c:v>
                </c:pt>
                <c:pt idx="7">
                  <c:v>39971.12222222222</c:v>
                </c:pt>
                <c:pt idx="8">
                  <c:v>40154.12222222222</c:v>
                </c:pt>
                <c:pt idx="9">
                  <c:v>40336.12222222222</c:v>
                </c:pt>
                <c:pt idx="10">
                  <c:v>40519.12222222222</c:v>
                </c:pt>
                <c:pt idx="11">
                  <c:v>40701.12222222222</c:v>
                </c:pt>
                <c:pt idx="12">
                  <c:v>40884.12222222222</c:v>
                </c:pt>
                <c:pt idx="13">
                  <c:v>41067.12222222222</c:v>
                </c:pt>
                <c:pt idx="14">
                  <c:v>41250.12222222222</c:v>
                </c:pt>
                <c:pt idx="15">
                  <c:v>41432.12222222222</c:v>
                </c:pt>
                <c:pt idx="16">
                  <c:v>41615.12222222222</c:v>
                </c:pt>
                <c:pt idx="17">
                  <c:v>41797.12222222222</c:v>
                </c:pt>
                <c:pt idx="18">
                  <c:v>41980.12222222222</c:v>
                </c:pt>
                <c:pt idx="19">
                  <c:v>42162.12222222222</c:v>
                </c:pt>
                <c:pt idx="20">
                  <c:v>42345.12222222222</c:v>
                </c:pt>
                <c:pt idx="21">
                  <c:v>42528.12222222222</c:v>
                </c:pt>
                <c:pt idx="22">
                  <c:v>42711.12222222222</c:v>
                </c:pt>
                <c:pt idx="23">
                  <c:v>42893.12222222222</c:v>
                </c:pt>
                <c:pt idx="24">
                  <c:v>43076.12222222222</c:v>
                </c:pt>
                <c:pt idx="25">
                  <c:v>43258.12222222222</c:v>
                </c:pt>
                <c:pt idx="26">
                  <c:v>43441.12222222222</c:v>
                </c:pt>
                <c:pt idx="27">
                  <c:v>43623.12222222222</c:v>
                </c:pt>
                <c:pt idx="28">
                  <c:v>43806.12222222222</c:v>
                </c:pt>
              </c:numCache>
            </c:numRef>
          </c:cat>
          <c:val>
            <c:numRef>
              <c:f>project_commit!$D$597:$D$625</c:f>
              <c:numCache>
                <c:formatCode>General</c:formatCode>
                <c:ptCount val="29"/>
                <c:pt idx="0">
                  <c:v>10927</c:v>
                </c:pt>
                <c:pt idx="1">
                  <c:v>8661</c:v>
                </c:pt>
                <c:pt idx="2">
                  <c:v>7586</c:v>
                </c:pt>
                <c:pt idx="3">
                  <c:v>13857</c:v>
                </c:pt>
                <c:pt idx="4">
                  <c:v>2478</c:v>
                </c:pt>
                <c:pt idx="5">
                  <c:v>276</c:v>
                </c:pt>
                <c:pt idx="6">
                  <c:v>94</c:v>
                </c:pt>
                <c:pt idx="7">
                  <c:v>423</c:v>
                </c:pt>
                <c:pt idx="8">
                  <c:v>2043</c:v>
                </c:pt>
                <c:pt idx="9">
                  <c:v>7621</c:v>
                </c:pt>
                <c:pt idx="10">
                  <c:v>2055</c:v>
                </c:pt>
                <c:pt idx="11">
                  <c:v>1271</c:v>
                </c:pt>
                <c:pt idx="12">
                  <c:v>1992</c:v>
                </c:pt>
                <c:pt idx="13">
                  <c:v>301</c:v>
                </c:pt>
                <c:pt idx="14">
                  <c:v>335</c:v>
                </c:pt>
                <c:pt idx="15">
                  <c:v>2912</c:v>
                </c:pt>
                <c:pt idx="16">
                  <c:v>11304</c:v>
                </c:pt>
                <c:pt idx="17">
                  <c:v>2144</c:v>
                </c:pt>
                <c:pt idx="18">
                  <c:v>3196</c:v>
                </c:pt>
                <c:pt idx="19">
                  <c:v>90</c:v>
                </c:pt>
                <c:pt idx="20">
                  <c:v>163</c:v>
                </c:pt>
                <c:pt idx="21">
                  <c:v>203</c:v>
                </c:pt>
                <c:pt idx="22">
                  <c:v>15</c:v>
                </c:pt>
                <c:pt idx="23">
                  <c:v>108</c:v>
                </c:pt>
                <c:pt idx="24">
                  <c:v>648</c:v>
                </c:pt>
                <c:pt idx="25">
                  <c:v>2835</c:v>
                </c:pt>
                <c:pt idx="26">
                  <c:v>757</c:v>
                </c:pt>
                <c:pt idx="27">
                  <c:v>31535</c:v>
                </c:pt>
                <c:pt idx="28">
                  <c:v>9121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01-4557-8488-C7CCD2E6F8E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project_commit!$B$597:$B$625</c:f>
              <c:numCache>
                <c:formatCode>m/d/yyyy\ h:mm</c:formatCode>
                <c:ptCount val="29"/>
                <c:pt idx="0">
                  <c:v>38693.12222222222</c:v>
                </c:pt>
                <c:pt idx="1">
                  <c:v>38875.12222222222</c:v>
                </c:pt>
                <c:pt idx="2">
                  <c:v>39058.12222222222</c:v>
                </c:pt>
                <c:pt idx="3">
                  <c:v>39240.12222222222</c:v>
                </c:pt>
                <c:pt idx="4">
                  <c:v>39423.12222222222</c:v>
                </c:pt>
                <c:pt idx="5">
                  <c:v>39606.12222222222</c:v>
                </c:pt>
                <c:pt idx="6">
                  <c:v>39789.12222222222</c:v>
                </c:pt>
                <c:pt idx="7">
                  <c:v>39971.12222222222</c:v>
                </c:pt>
                <c:pt idx="8">
                  <c:v>40154.12222222222</c:v>
                </c:pt>
                <c:pt idx="9">
                  <c:v>40336.12222222222</c:v>
                </c:pt>
                <c:pt idx="10">
                  <c:v>40519.12222222222</c:v>
                </c:pt>
                <c:pt idx="11">
                  <c:v>40701.12222222222</c:v>
                </c:pt>
                <c:pt idx="12">
                  <c:v>40884.12222222222</c:v>
                </c:pt>
                <c:pt idx="13">
                  <c:v>41067.12222222222</c:v>
                </c:pt>
                <c:pt idx="14">
                  <c:v>41250.12222222222</c:v>
                </c:pt>
                <c:pt idx="15">
                  <c:v>41432.12222222222</c:v>
                </c:pt>
                <c:pt idx="16">
                  <c:v>41615.12222222222</c:v>
                </c:pt>
                <c:pt idx="17">
                  <c:v>41797.12222222222</c:v>
                </c:pt>
                <c:pt idx="18">
                  <c:v>41980.12222222222</c:v>
                </c:pt>
                <c:pt idx="19">
                  <c:v>42162.12222222222</c:v>
                </c:pt>
                <c:pt idx="20">
                  <c:v>42345.12222222222</c:v>
                </c:pt>
                <c:pt idx="21">
                  <c:v>42528.12222222222</c:v>
                </c:pt>
                <c:pt idx="22">
                  <c:v>42711.12222222222</c:v>
                </c:pt>
                <c:pt idx="23">
                  <c:v>42893.12222222222</c:v>
                </c:pt>
                <c:pt idx="24">
                  <c:v>43076.12222222222</c:v>
                </c:pt>
                <c:pt idx="25">
                  <c:v>43258.12222222222</c:v>
                </c:pt>
                <c:pt idx="26">
                  <c:v>43441.12222222222</c:v>
                </c:pt>
                <c:pt idx="27">
                  <c:v>43623.12222222222</c:v>
                </c:pt>
                <c:pt idx="28">
                  <c:v>43806.12222222222</c:v>
                </c:pt>
              </c:numCache>
            </c:numRef>
          </c:cat>
          <c:val>
            <c:numRef>
              <c:f>project_commit!$E$597:$E$625</c:f>
              <c:numCache>
                <c:formatCode>General</c:formatCode>
                <c:ptCount val="29"/>
                <c:pt idx="0">
                  <c:v>440</c:v>
                </c:pt>
                <c:pt idx="1">
                  <c:v>570</c:v>
                </c:pt>
                <c:pt idx="2">
                  <c:v>982</c:v>
                </c:pt>
                <c:pt idx="3">
                  <c:v>728</c:v>
                </c:pt>
                <c:pt idx="4">
                  <c:v>431</c:v>
                </c:pt>
                <c:pt idx="5">
                  <c:v>65</c:v>
                </c:pt>
                <c:pt idx="6">
                  <c:v>30</c:v>
                </c:pt>
                <c:pt idx="7">
                  <c:v>73</c:v>
                </c:pt>
                <c:pt idx="8">
                  <c:v>79</c:v>
                </c:pt>
                <c:pt idx="9">
                  <c:v>66</c:v>
                </c:pt>
                <c:pt idx="10">
                  <c:v>42</c:v>
                </c:pt>
                <c:pt idx="11">
                  <c:v>108</c:v>
                </c:pt>
                <c:pt idx="12">
                  <c:v>31</c:v>
                </c:pt>
                <c:pt idx="13">
                  <c:v>48</c:v>
                </c:pt>
                <c:pt idx="14">
                  <c:v>19</c:v>
                </c:pt>
                <c:pt idx="15">
                  <c:v>80</c:v>
                </c:pt>
                <c:pt idx="16">
                  <c:v>215</c:v>
                </c:pt>
                <c:pt idx="17">
                  <c:v>162</c:v>
                </c:pt>
                <c:pt idx="18">
                  <c:v>246</c:v>
                </c:pt>
                <c:pt idx="19">
                  <c:v>43</c:v>
                </c:pt>
                <c:pt idx="20">
                  <c:v>13</c:v>
                </c:pt>
                <c:pt idx="21">
                  <c:v>46</c:v>
                </c:pt>
                <c:pt idx="22">
                  <c:v>6</c:v>
                </c:pt>
                <c:pt idx="23">
                  <c:v>9</c:v>
                </c:pt>
                <c:pt idx="24">
                  <c:v>42</c:v>
                </c:pt>
                <c:pt idx="25">
                  <c:v>19</c:v>
                </c:pt>
                <c:pt idx="26">
                  <c:v>46</c:v>
                </c:pt>
                <c:pt idx="27">
                  <c:v>93</c:v>
                </c:pt>
                <c:pt idx="28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01-4557-8488-C7CCD2E6F8E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project_commit!$B$597:$B$625</c:f>
              <c:numCache>
                <c:formatCode>m/d/yyyy\ h:mm</c:formatCode>
                <c:ptCount val="29"/>
                <c:pt idx="0">
                  <c:v>38693.12222222222</c:v>
                </c:pt>
                <c:pt idx="1">
                  <c:v>38875.12222222222</c:v>
                </c:pt>
                <c:pt idx="2">
                  <c:v>39058.12222222222</c:v>
                </c:pt>
                <c:pt idx="3">
                  <c:v>39240.12222222222</c:v>
                </c:pt>
                <c:pt idx="4">
                  <c:v>39423.12222222222</c:v>
                </c:pt>
                <c:pt idx="5">
                  <c:v>39606.12222222222</c:v>
                </c:pt>
                <c:pt idx="6">
                  <c:v>39789.12222222222</c:v>
                </c:pt>
                <c:pt idx="7">
                  <c:v>39971.12222222222</c:v>
                </c:pt>
                <c:pt idx="8">
                  <c:v>40154.12222222222</c:v>
                </c:pt>
                <c:pt idx="9">
                  <c:v>40336.12222222222</c:v>
                </c:pt>
                <c:pt idx="10">
                  <c:v>40519.12222222222</c:v>
                </c:pt>
                <c:pt idx="11">
                  <c:v>40701.12222222222</c:v>
                </c:pt>
                <c:pt idx="12">
                  <c:v>40884.12222222222</c:v>
                </c:pt>
                <c:pt idx="13">
                  <c:v>41067.12222222222</c:v>
                </c:pt>
                <c:pt idx="14">
                  <c:v>41250.12222222222</c:v>
                </c:pt>
                <c:pt idx="15">
                  <c:v>41432.12222222222</c:v>
                </c:pt>
                <c:pt idx="16">
                  <c:v>41615.12222222222</c:v>
                </c:pt>
                <c:pt idx="17">
                  <c:v>41797.12222222222</c:v>
                </c:pt>
                <c:pt idx="18">
                  <c:v>41980.12222222222</c:v>
                </c:pt>
                <c:pt idx="19">
                  <c:v>42162.12222222222</c:v>
                </c:pt>
                <c:pt idx="20">
                  <c:v>42345.12222222222</c:v>
                </c:pt>
                <c:pt idx="21">
                  <c:v>42528.12222222222</c:v>
                </c:pt>
                <c:pt idx="22">
                  <c:v>42711.12222222222</c:v>
                </c:pt>
                <c:pt idx="23">
                  <c:v>42893.12222222222</c:v>
                </c:pt>
                <c:pt idx="24">
                  <c:v>43076.12222222222</c:v>
                </c:pt>
                <c:pt idx="25">
                  <c:v>43258.12222222222</c:v>
                </c:pt>
                <c:pt idx="26">
                  <c:v>43441.12222222222</c:v>
                </c:pt>
                <c:pt idx="27">
                  <c:v>43623.12222222222</c:v>
                </c:pt>
                <c:pt idx="28">
                  <c:v>43806.12222222222</c:v>
                </c:pt>
              </c:numCache>
            </c:numRef>
          </c:cat>
          <c:val>
            <c:numRef>
              <c:f>project_commit!$F$597:$F$625</c:f>
              <c:numCache>
                <c:formatCode>General</c:formatCode>
                <c:ptCount val="29"/>
                <c:pt idx="0">
                  <c:v>440</c:v>
                </c:pt>
                <c:pt idx="1">
                  <c:v>570</c:v>
                </c:pt>
                <c:pt idx="2">
                  <c:v>982</c:v>
                </c:pt>
                <c:pt idx="3">
                  <c:v>728</c:v>
                </c:pt>
                <c:pt idx="4">
                  <c:v>431</c:v>
                </c:pt>
                <c:pt idx="5">
                  <c:v>65</c:v>
                </c:pt>
                <c:pt idx="6">
                  <c:v>30</c:v>
                </c:pt>
                <c:pt idx="7">
                  <c:v>73</c:v>
                </c:pt>
                <c:pt idx="8">
                  <c:v>79</c:v>
                </c:pt>
                <c:pt idx="9">
                  <c:v>66</c:v>
                </c:pt>
                <c:pt idx="10">
                  <c:v>42</c:v>
                </c:pt>
                <c:pt idx="11">
                  <c:v>108</c:v>
                </c:pt>
                <c:pt idx="12">
                  <c:v>31</c:v>
                </c:pt>
                <c:pt idx="13">
                  <c:v>48</c:v>
                </c:pt>
                <c:pt idx="14">
                  <c:v>19</c:v>
                </c:pt>
                <c:pt idx="15">
                  <c:v>80</c:v>
                </c:pt>
                <c:pt idx="16">
                  <c:v>215</c:v>
                </c:pt>
                <c:pt idx="17">
                  <c:v>162</c:v>
                </c:pt>
                <c:pt idx="18">
                  <c:v>246</c:v>
                </c:pt>
                <c:pt idx="19">
                  <c:v>43</c:v>
                </c:pt>
                <c:pt idx="20">
                  <c:v>13</c:v>
                </c:pt>
                <c:pt idx="21">
                  <c:v>46</c:v>
                </c:pt>
                <c:pt idx="22">
                  <c:v>6</c:v>
                </c:pt>
                <c:pt idx="23">
                  <c:v>9</c:v>
                </c:pt>
                <c:pt idx="24">
                  <c:v>42</c:v>
                </c:pt>
                <c:pt idx="25">
                  <c:v>19</c:v>
                </c:pt>
                <c:pt idx="26">
                  <c:v>46</c:v>
                </c:pt>
                <c:pt idx="27">
                  <c:v>93</c:v>
                </c:pt>
                <c:pt idx="28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01-4557-8488-C7CCD2E6F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119295"/>
        <c:axId val="1325143007"/>
        <c:axId val="2101930367"/>
      </c:line3DChart>
      <c:dateAx>
        <c:axId val="1325119295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143007"/>
        <c:crosses val="autoZero"/>
        <c:auto val="1"/>
        <c:lblOffset val="100"/>
        <c:baseTimeUnit val="months"/>
      </c:dateAx>
      <c:valAx>
        <c:axId val="132514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119295"/>
        <c:crosses val="autoZero"/>
        <c:crossBetween val="between"/>
      </c:valAx>
      <c:serAx>
        <c:axId val="210193036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14300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project_commit!$B$626:$B$635</c:f>
              <c:numCache>
                <c:formatCode>m/d/yyyy\ h:mm</c:formatCode>
                <c:ptCount val="10"/>
                <c:pt idx="0">
                  <c:v>41627.194444444445</c:v>
                </c:pt>
                <c:pt idx="1">
                  <c:v>41809.194444444445</c:v>
                </c:pt>
                <c:pt idx="2">
                  <c:v>41992.194444444445</c:v>
                </c:pt>
                <c:pt idx="3">
                  <c:v>42174.194444444445</c:v>
                </c:pt>
                <c:pt idx="4">
                  <c:v>42357.194444444445</c:v>
                </c:pt>
                <c:pt idx="5">
                  <c:v>42540.194444444445</c:v>
                </c:pt>
                <c:pt idx="6">
                  <c:v>42723.194444444445</c:v>
                </c:pt>
                <c:pt idx="7">
                  <c:v>42905.194444444445</c:v>
                </c:pt>
                <c:pt idx="8">
                  <c:v>43088.194444444445</c:v>
                </c:pt>
                <c:pt idx="9">
                  <c:v>43270.194444444445</c:v>
                </c:pt>
              </c:numCache>
            </c:numRef>
          </c:cat>
          <c:val>
            <c:numRef>
              <c:f>project_commit!$C$626:$C$635</c:f>
              <c:numCache>
                <c:formatCode>General</c:formatCode>
                <c:ptCount val="10"/>
                <c:pt idx="0">
                  <c:v>360</c:v>
                </c:pt>
                <c:pt idx="1">
                  <c:v>469</c:v>
                </c:pt>
                <c:pt idx="2">
                  <c:v>591</c:v>
                </c:pt>
                <c:pt idx="3">
                  <c:v>397</c:v>
                </c:pt>
                <c:pt idx="4">
                  <c:v>340</c:v>
                </c:pt>
                <c:pt idx="5">
                  <c:v>416</c:v>
                </c:pt>
                <c:pt idx="6">
                  <c:v>784</c:v>
                </c:pt>
                <c:pt idx="7">
                  <c:v>747</c:v>
                </c:pt>
                <c:pt idx="8">
                  <c:v>260</c:v>
                </c:pt>
                <c:pt idx="9">
                  <c:v>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0-4B2E-9705-D4BF28849EA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project_commit!$B$626:$B$635</c:f>
              <c:numCache>
                <c:formatCode>m/d/yyyy\ h:mm</c:formatCode>
                <c:ptCount val="10"/>
                <c:pt idx="0">
                  <c:v>41627.194444444445</c:v>
                </c:pt>
                <c:pt idx="1">
                  <c:v>41809.194444444445</c:v>
                </c:pt>
                <c:pt idx="2">
                  <c:v>41992.194444444445</c:v>
                </c:pt>
                <c:pt idx="3">
                  <c:v>42174.194444444445</c:v>
                </c:pt>
                <c:pt idx="4">
                  <c:v>42357.194444444445</c:v>
                </c:pt>
                <c:pt idx="5">
                  <c:v>42540.194444444445</c:v>
                </c:pt>
                <c:pt idx="6">
                  <c:v>42723.194444444445</c:v>
                </c:pt>
                <c:pt idx="7">
                  <c:v>42905.194444444445</c:v>
                </c:pt>
                <c:pt idx="8">
                  <c:v>43088.194444444445</c:v>
                </c:pt>
                <c:pt idx="9">
                  <c:v>43270.194444444445</c:v>
                </c:pt>
              </c:numCache>
            </c:numRef>
          </c:cat>
          <c:val>
            <c:numRef>
              <c:f>project_commit!$D$626:$D$635</c:f>
              <c:numCache>
                <c:formatCode>General</c:formatCode>
                <c:ptCount val="10"/>
                <c:pt idx="0">
                  <c:v>2666</c:v>
                </c:pt>
                <c:pt idx="1">
                  <c:v>2564</c:v>
                </c:pt>
                <c:pt idx="2">
                  <c:v>5789</c:v>
                </c:pt>
                <c:pt idx="3">
                  <c:v>5385</c:v>
                </c:pt>
                <c:pt idx="4">
                  <c:v>1886</c:v>
                </c:pt>
                <c:pt idx="5">
                  <c:v>2374</c:v>
                </c:pt>
                <c:pt idx="6">
                  <c:v>3837</c:v>
                </c:pt>
                <c:pt idx="7">
                  <c:v>3588</c:v>
                </c:pt>
                <c:pt idx="8">
                  <c:v>2122</c:v>
                </c:pt>
                <c:pt idx="9">
                  <c:v>2527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0-4B2E-9705-D4BF28849EA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project_commit!$B$626:$B$635</c:f>
              <c:numCache>
                <c:formatCode>m/d/yyyy\ h:mm</c:formatCode>
                <c:ptCount val="10"/>
                <c:pt idx="0">
                  <c:v>41627.194444444445</c:v>
                </c:pt>
                <c:pt idx="1">
                  <c:v>41809.194444444445</c:v>
                </c:pt>
                <c:pt idx="2">
                  <c:v>41992.194444444445</c:v>
                </c:pt>
                <c:pt idx="3">
                  <c:v>42174.194444444445</c:v>
                </c:pt>
                <c:pt idx="4">
                  <c:v>42357.194444444445</c:v>
                </c:pt>
                <c:pt idx="5">
                  <c:v>42540.194444444445</c:v>
                </c:pt>
                <c:pt idx="6">
                  <c:v>42723.194444444445</c:v>
                </c:pt>
                <c:pt idx="7">
                  <c:v>42905.194444444445</c:v>
                </c:pt>
                <c:pt idx="8">
                  <c:v>43088.194444444445</c:v>
                </c:pt>
                <c:pt idx="9">
                  <c:v>43270.194444444445</c:v>
                </c:pt>
              </c:numCache>
            </c:numRef>
          </c:cat>
          <c:val>
            <c:numRef>
              <c:f>project_commit!$E$626:$E$635</c:f>
              <c:numCache>
                <c:formatCode>General</c:formatCode>
                <c:ptCount val="10"/>
                <c:pt idx="0">
                  <c:v>360</c:v>
                </c:pt>
                <c:pt idx="1">
                  <c:v>469</c:v>
                </c:pt>
                <c:pt idx="2">
                  <c:v>591</c:v>
                </c:pt>
                <c:pt idx="3">
                  <c:v>397</c:v>
                </c:pt>
                <c:pt idx="4">
                  <c:v>340</c:v>
                </c:pt>
                <c:pt idx="5">
                  <c:v>416</c:v>
                </c:pt>
                <c:pt idx="6">
                  <c:v>784</c:v>
                </c:pt>
                <c:pt idx="7">
                  <c:v>747</c:v>
                </c:pt>
                <c:pt idx="8">
                  <c:v>260</c:v>
                </c:pt>
                <c:pt idx="9">
                  <c:v>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60-4B2E-9705-D4BF28849EA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project_commit!$B$626:$B$635</c:f>
              <c:numCache>
                <c:formatCode>m/d/yyyy\ h:mm</c:formatCode>
                <c:ptCount val="10"/>
                <c:pt idx="0">
                  <c:v>41627.194444444445</c:v>
                </c:pt>
                <c:pt idx="1">
                  <c:v>41809.194444444445</c:v>
                </c:pt>
                <c:pt idx="2">
                  <c:v>41992.194444444445</c:v>
                </c:pt>
                <c:pt idx="3">
                  <c:v>42174.194444444445</c:v>
                </c:pt>
                <c:pt idx="4">
                  <c:v>42357.194444444445</c:v>
                </c:pt>
                <c:pt idx="5">
                  <c:v>42540.194444444445</c:v>
                </c:pt>
                <c:pt idx="6">
                  <c:v>42723.194444444445</c:v>
                </c:pt>
                <c:pt idx="7">
                  <c:v>42905.194444444445</c:v>
                </c:pt>
                <c:pt idx="8">
                  <c:v>43088.194444444445</c:v>
                </c:pt>
                <c:pt idx="9">
                  <c:v>43270.194444444445</c:v>
                </c:pt>
              </c:numCache>
            </c:numRef>
          </c:cat>
          <c:val>
            <c:numRef>
              <c:f>project_commit!$F$626:$F$635</c:f>
              <c:numCache>
                <c:formatCode>General</c:formatCode>
                <c:ptCount val="10"/>
                <c:pt idx="0">
                  <c:v>360</c:v>
                </c:pt>
                <c:pt idx="1">
                  <c:v>469</c:v>
                </c:pt>
                <c:pt idx="2">
                  <c:v>591</c:v>
                </c:pt>
                <c:pt idx="3">
                  <c:v>397</c:v>
                </c:pt>
                <c:pt idx="4">
                  <c:v>340</c:v>
                </c:pt>
                <c:pt idx="5">
                  <c:v>416</c:v>
                </c:pt>
                <c:pt idx="6">
                  <c:v>784</c:v>
                </c:pt>
                <c:pt idx="7">
                  <c:v>747</c:v>
                </c:pt>
                <c:pt idx="8">
                  <c:v>260</c:v>
                </c:pt>
                <c:pt idx="9">
                  <c:v>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60-4B2E-9705-D4BF28849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150063"/>
        <c:axId val="1284150479"/>
        <c:axId val="443535167"/>
      </c:line3DChart>
      <c:dateAx>
        <c:axId val="1284150063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150479"/>
        <c:crosses val="autoZero"/>
        <c:auto val="1"/>
        <c:lblOffset val="100"/>
        <c:baseTimeUnit val="months"/>
      </c:dateAx>
      <c:valAx>
        <c:axId val="128415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150063"/>
        <c:crosses val="autoZero"/>
        <c:crossBetween val="between"/>
      </c:valAx>
      <c:serAx>
        <c:axId val="44353516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15047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project_commit!$B$636:$B$660</c:f>
              <c:numCache>
                <c:formatCode>m/d/yyyy\ h:mm</c:formatCode>
                <c:ptCount val="25"/>
                <c:pt idx="0">
                  <c:v>39955.728472222225</c:v>
                </c:pt>
                <c:pt idx="1">
                  <c:v>40139.728472222225</c:v>
                </c:pt>
                <c:pt idx="2">
                  <c:v>40320.728472222225</c:v>
                </c:pt>
                <c:pt idx="3">
                  <c:v>40504.728472222225</c:v>
                </c:pt>
                <c:pt idx="4">
                  <c:v>40685.728472222225</c:v>
                </c:pt>
                <c:pt idx="5">
                  <c:v>40869.728472222225</c:v>
                </c:pt>
                <c:pt idx="6">
                  <c:v>41051.728472222225</c:v>
                </c:pt>
                <c:pt idx="7">
                  <c:v>41235.728472222225</c:v>
                </c:pt>
                <c:pt idx="8">
                  <c:v>41416.728472222225</c:v>
                </c:pt>
                <c:pt idx="9">
                  <c:v>41600.728472222225</c:v>
                </c:pt>
                <c:pt idx="10">
                  <c:v>41781.728472222225</c:v>
                </c:pt>
                <c:pt idx="11">
                  <c:v>41965.728472222225</c:v>
                </c:pt>
                <c:pt idx="12">
                  <c:v>42146.728472222225</c:v>
                </c:pt>
                <c:pt idx="13">
                  <c:v>42330.728472222225</c:v>
                </c:pt>
                <c:pt idx="14">
                  <c:v>42512.728472222225</c:v>
                </c:pt>
                <c:pt idx="15">
                  <c:v>42696.728472222225</c:v>
                </c:pt>
                <c:pt idx="16">
                  <c:v>42877.728472222225</c:v>
                </c:pt>
                <c:pt idx="17">
                  <c:v>43061.728472222225</c:v>
                </c:pt>
                <c:pt idx="18">
                  <c:v>43242.728472222225</c:v>
                </c:pt>
                <c:pt idx="19">
                  <c:v>43426.728472222225</c:v>
                </c:pt>
                <c:pt idx="20">
                  <c:v>43607.728472222225</c:v>
                </c:pt>
                <c:pt idx="21">
                  <c:v>43791.728472222225</c:v>
                </c:pt>
                <c:pt idx="22">
                  <c:v>43973.728472222225</c:v>
                </c:pt>
                <c:pt idx="23">
                  <c:v>44157.728472222225</c:v>
                </c:pt>
                <c:pt idx="24">
                  <c:v>44338.728472222225</c:v>
                </c:pt>
              </c:numCache>
            </c:numRef>
          </c:cat>
          <c:val>
            <c:numRef>
              <c:f>project_commit!$C$636:$C$660</c:f>
              <c:numCache>
                <c:formatCode>General</c:formatCode>
                <c:ptCount val="25"/>
                <c:pt idx="0">
                  <c:v>501</c:v>
                </c:pt>
                <c:pt idx="1">
                  <c:v>325</c:v>
                </c:pt>
                <c:pt idx="2">
                  <c:v>508</c:v>
                </c:pt>
                <c:pt idx="3">
                  <c:v>316</c:v>
                </c:pt>
                <c:pt idx="4">
                  <c:v>245</c:v>
                </c:pt>
                <c:pt idx="5">
                  <c:v>129</c:v>
                </c:pt>
                <c:pt idx="6">
                  <c:v>92</c:v>
                </c:pt>
                <c:pt idx="7">
                  <c:v>169</c:v>
                </c:pt>
                <c:pt idx="8">
                  <c:v>559</c:v>
                </c:pt>
                <c:pt idx="9">
                  <c:v>95</c:v>
                </c:pt>
                <c:pt idx="10">
                  <c:v>122</c:v>
                </c:pt>
                <c:pt idx="11">
                  <c:v>238</c:v>
                </c:pt>
                <c:pt idx="12">
                  <c:v>218</c:v>
                </c:pt>
                <c:pt idx="13">
                  <c:v>82</c:v>
                </c:pt>
                <c:pt idx="14">
                  <c:v>45</c:v>
                </c:pt>
                <c:pt idx="15">
                  <c:v>54</c:v>
                </c:pt>
                <c:pt idx="16">
                  <c:v>35</c:v>
                </c:pt>
                <c:pt idx="17">
                  <c:v>161</c:v>
                </c:pt>
                <c:pt idx="18">
                  <c:v>82</c:v>
                </c:pt>
                <c:pt idx="19">
                  <c:v>45</c:v>
                </c:pt>
                <c:pt idx="20">
                  <c:v>36</c:v>
                </c:pt>
                <c:pt idx="21">
                  <c:v>40</c:v>
                </c:pt>
                <c:pt idx="22">
                  <c:v>38</c:v>
                </c:pt>
                <c:pt idx="23">
                  <c:v>85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9-4406-A73F-7669F6E6FE2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project_commit!$B$636:$B$660</c:f>
              <c:numCache>
                <c:formatCode>m/d/yyyy\ h:mm</c:formatCode>
                <c:ptCount val="25"/>
                <c:pt idx="0">
                  <c:v>39955.728472222225</c:v>
                </c:pt>
                <c:pt idx="1">
                  <c:v>40139.728472222225</c:v>
                </c:pt>
                <c:pt idx="2">
                  <c:v>40320.728472222225</c:v>
                </c:pt>
                <c:pt idx="3">
                  <c:v>40504.728472222225</c:v>
                </c:pt>
                <c:pt idx="4">
                  <c:v>40685.728472222225</c:v>
                </c:pt>
                <c:pt idx="5">
                  <c:v>40869.728472222225</c:v>
                </c:pt>
                <c:pt idx="6">
                  <c:v>41051.728472222225</c:v>
                </c:pt>
                <c:pt idx="7">
                  <c:v>41235.728472222225</c:v>
                </c:pt>
                <c:pt idx="8">
                  <c:v>41416.728472222225</c:v>
                </c:pt>
                <c:pt idx="9">
                  <c:v>41600.728472222225</c:v>
                </c:pt>
                <c:pt idx="10">
                  <c:v>41781.728472222225</c:v>
                </c:pt>
                <c:pt idx="11">
                  <c:v>41965.728472222225</c:v>
                </c:pt>
                <c:pt idx="12">
                  <c:v>42146.728472222225</c:v>
                </c:pt>
                <c:pt idx="13">
                  <c:v>42330.728472222225</c:v>
                </c:pt>
                <c:pt idx="14">
                  <c:v>42512.728472222225</c:v>
                </c:pt>
                <c:pt idx="15">
                  <c:v>42696.728472222225</c:v>
                </c:pt>
                <c:pt idx="16">
                  <c:v>42877.728472222225</c:v>
                </c:pt>
                <c:pt idx="17">
                  <c:v>43061.728472222225</c:v>
                </c:pt>
                <c:pt idx="18">
                  <c:v>43242.728472222225</c:v>
                </c:pt>
                <c:pt idx="19">
                  <c:v>43426.728472222225</c:v>
                </c:pt>
                <c:pt idx="20">
                  <c:v>43607.728472222225</c:v>
                </c:pt>
                <c:pt idx="21">
                  <c:v>43791.728472222225</c:v>
                </c:pt>
                <c:pt idx="22">
                  <c:v>43973.728472222225</c:v>
                </c:pt>
                <c:pt idx="23">
                  <c:v>44157.728472222225</c:v>
                </c:pt>
                <c:pt idx="24">
                  <c:v>44338.728472222225</c:v>
                </c:pt>
              </c:numCache>
            </c:numRef>
          </c:cat>
          <c:val>
            <c:numRef>
              <c:f>project_commit!$D$636:$D$660</c:f>
              <c:numCache>
                <c:formatCode>General</c:formatCode>
                <c:ptCount val="25"/>
                <c:pt idx="0">
                  <c:v>3245</c:v>
                </c:pt>
                <c:pt idx="1">
                  <c:v>3315</c:v>
                </c:pt>
                <c:pt idx="2">
                  <c:v>2680</c:v>
                </c:pt>
                <c:pt idx="3">
                  <c:v>2360</c:v>
                </c:pt>
                <c:pt idx="4">
                  <c:v>1393</c:v>
                </c:pt>
                <c:pt idx="5">
                  <c:v>885</c:v>
                </c:pt>
                <c:pt idx="6">
                  <c:v>648</c:v>
                </c:pt>
                <c:pt idx="7">
                  <c:v>1048</c:v>
                </c:pt>
                <c:pt idx="8">
                  <c:v>3638</c:v>
                </c:pt>
                <c:pt idx="9">
                  <c:v>458</c:v>
                </c:pt>
                <c:pt idx="10">
                  <c:v>2926</c:v>
                </c:pt>
                <c:pt idx="11">
                  <c:v>2887</c:v>
                </c:pt>
                <c:pt idx="12">
                  <c:v>1165</c:v>
                </c:pt>
                <c:pt idx="13">
                  <c:v>524</c:v>
                </c:pt>
                <c:pt idx="14">
                  <c:v>211</c:v>
                </c:pt>
                <c:pt idx="15">
                  <c:v>414</c:v>
                </c:pt>
                <c:pt idx="16">
                  <c:v>237</c:v>
                </c:pt>
                <c:pt idx="17">
                  <c:v>1258</c:v>
                </c:pt>
                <c:pt idx="18">
                  <c:v>412</c:v>
                </c:pt>
                <c:pt idx="19">
                  <c:v>250</c:v>
                </c:pt>
                <c:pt idx="20">
                  <c:v>312</c:v>
                </c:pt>
                <c:pt idx="21">
                  <c:v>297</c:v>
                </c:pt>
                <c:pt idx="22">
                  <c:v>270</c:v>
                </c:pt>
                <c:pt idx="23">
                  <c:v>998</c:v>
                </c:pt>
                <c:pt idx="24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49-4406-A73F-7669F6E6FE2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project_commit!$B$636:$B$660</c:f>
              <c:numCache>
                <c:formatCode>m/d/yyyy\ h:mm</c:formatCode>
                <c:ptCount val="25"/>
                <c:pt idx="0">
                  <c:v>39955.728472222225</c:v>
                </c:pt>
                <c:pt idx="1">
                  <c:v>40139.728472222225</c:v>
                </c:pt>
                <c:pt idx="2">
                  <c:v>40320.728472222225</c:v>
                </c:pt>
                <c:pt idx="3">
                  <c:v>40504.728472222225</c:v>
                </c:pt>
                <c:pt idx="4">
                  <c:v>40685.728472222225</c:v>
                </c:pt>
                <c:pt idx="5">
                  <c:v>40869.728472222225</c:v>
                </c:pt>
                <c:pt idx="6">
                  <c:v>41051.728472222225</c:v>
                </c:pt>
                <c:pt idx="7">
                  <c:v>41235.728472222225</c:v>
                </c:pt>
                <c:pt idx="8">
                  <c:v>41416.728472222225</c:v>
                </c:pt>
                <c:pt idx="9">
                  <c:v>41600.728472222225</c:v>
                </c:pt>
                <c:pt idx="10">
                  <c:v>41781.728472222225</c:v>
                </c:pt>
                <c:pt idx="11">
                  <c:v>41965.728472222225</c:v>
                </c:pt>
                <c:pt idx="12">
                  <c:v>42146.728472222225</c:v>
                </c:pt>
                <c:pt idx="13">
                  <c:v>42330.728472222225</c:v>
                </c:pt>
                <c:pt idx="14">
                  <c:v>42512.728472222225</c:v>
                </c:pt>
                <c:pt idx="15">
                  <c:v>42696.728472222225</c:v>
                </c:pt>
                <c:pt idx="16">
                  <c:v>42877.728472222225</c:v>
                </c:pt>
                <c:pt idx="17">
                  <c:v>43061.728472222225</c:v>
                </c:pt>
                <c:pt idx="18">
                  <c:v>43242.728472222225</c:v>
                </c:pt>
                <c:pt idx="19">
                  <c:v>43426.728472222225</c:v>
                </c:pt>
                <c:pt idx="20">
                  <c:v>43607.728472222225</c:v>
                </c:pt>
                <c:pt idx="21">
                  <c:v>43791.728472222225</c:v>
                </c:pt>
                <c:pt idx="22">
                  <c:v>43973.728472222225</c:v>
                </c:pt>
                <c:pt idx="23">
                  <c:v>44157.728472222225</c:v>
                </c:pt>
                <c:pt idx="24">
                  <c:v>44338.728472222225</c:v>
                </c:pt>
              </c:numCache>
            </c:numRef>
          </c:cat>
          <c:val>
            <c:numRef>
              <c:f>project_commit!$E$636:$E$660</c:f>
              <c:numCache>
                <c:formatCode>General</c:formatCode>
                <c:ptCount val="25"/>
                <c:pt idx="0">
                  <c:v>501</c:v>
                </c:pt>
                <c:pt idx="1">
                  <c:v>325</c:v>
                </c:pt>
                <c:pt idx="2">
                  <c:v>508</c:v>
                </c:pt>
                <c:pt idx="3">
                  <c:v>316</c:v>
                </c:pt>
                <c:pt idx="4">
                  <c:v>245</c:v>
                </c:pt>
                <c:pt idx="5">
                  <c:v>129</c:v>
                </c:pt>
                <c:pt idx="6">
                  <c:v>92</c:v>
                </c:pt>
                <c:pt idx="7">
                  <c:v>169</c:v>
                </c:pt>
                <c:pt idx="8">
                  <c:v>559</c:v>
                </c:pt>
                <c:pt idx="9">
                  <c:v>95</c:v>
                </c:pt>
                <c:pt idx="10">
                  <c:v>122</c:v>
                </c:pt>
                <c:pt idx="11">
                  <c:v>238</c:v>
                </c:pt>
                <c:pt idx="12">
                  <c:v>218</c:v>
                </c:pt>
                <c:pt idx="13">
                  <c:v>82</c:v>
                </c:pt>
                <c:pt idx="14">
                  <c:v>45</c:v>
                </c:pt>
                <c:pt idx="15">
                  <c:v>54</c:v>
                </c:pt>
                <c:pt idx="16">
                  <c:v>35</c:v>
                </c:pt>
                <c:pt idx="17">
                  <c:v>161</c:v>
                </c:pt>
                <c:pt idx="18">
                  <c:v>82</c:v>
                </c:pt>
                <c:pt idx="19">
                  <c:v>45</c:v>
                </c:pt>
                <c:pt idx="20">
                  <c:v>36</c:v>
                </c:pt>
                <c:pt idx="21">
                  <c:v>40</c:v>
                </c:pt>
                <c:pt idx="22">
                  <c:v>38</c:v>
                </c:pt>
                <c:pt idx="23">
                  <c:v>85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49-4406-A73F-7669F6E6FE2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project_commit!$B$636:$B$660</c:f>
              <c:numCache>
                <c:formatCode>m/d/yyyy\ h:mm</c:formatCode>
                <c:ptCount val="25"/>
                <c:pt idx="0">
                  <c:v>39955.728472222225</c:v>
                </c:pt>
                <c:pt idx="1">
                  <c:v>40139.728472222225</c:v>
                </c:pt>
                <c:pt idx="2">
                  <c:v>40320.728472222225</c:v>
                </c:pt>
                <c:pt idx="3">
                  <c:v>40504.728472222225</c:v>
                </c:pt>
                <c:pt idx="4">
                  <c:v>40685.728472222225</c:v>
                </c:pt>
                <c:pt idx="5">
                  <c:v>40869.728472222225</c:v>
                </c:pt>
                <c:pt idx="6">
                  <c:v>41051.728472222225</c:v>
                </c:pt>
                <c:pt idx="7">
                  <c:v>41235.728472222225</c:v>
                </c:pt>
                <c:pt idx="8">
                  <c:v>41416.728472222225</c:v>
                </c:pt>
                <c:pt idx="9">
                  <c:v>41600.728472222225</c:v>
                </c:pt>
                <c:pt idx="10">
                  <c:v>41781.728472222225</c:v>
                </c:pt>
                <c:pt idx="11">
                  <c:v>41965.728472222225</c:v>
                </c:pt>
                <c:pt idx="12">
                  <c:v>42146.728472222225</c:v>
                </c:pt>
                <c:pt idx="13">
                  <c:v>42330.728472222225</c:v>
                </c:pt>
                <c:pt idx="14">
                  <c:v>42512.728472222225</c:v>
                </c:pt>
                <c:pt idx="15">
                  <c:v>42696.728472222225</c:v>
                </c:pt>
                <c:pt idx="16">
                  <c:v>42877.728472222225</c:v>
                </c:pt>
                <c:pt idx="17">
                  <c:v>43061.728472222225</c:v>
                </c:pt>
                <c:pt idx="18">
                  <c:v>43242.728472222225</c:v>
                </c:pt>
                <c:pt idx="19">
                  <c:v>43426.728472222225</c:v>
                </c:pt>
                <c:pt idx="20">
                  <c:v>43607.728472222225</c:v>
                </c:pt>
                <c:pt idx="21">
                  <c:v>43791.728472222225</c:v>
                </c:pt>
                <c:pt idx="22">
                  <c:v>43973.728472222225</c:v>
                </c:pt>
                <c:pt idx="23">
                  <c:v>44157.728472222225</c:v>
                </c:pt>
                <c:pt idx="24">
                  <c:v>44338.728472222225</c:v>
                </c:pt>
              </c:numCache>
            </c:numRef>
          </c:cat>
          <c:val>
            <c:numRef>
              <c:f>project_commit!$F$636:$F$660</c:f>
              <c:numCache>
                <c:formatCode>General</c:formatCode>
                <c:ptCount val="25"/>
                <c:pt idx="0">
                  <c:v>501</c:v>
                </c:pt>
                <c:pt idx="1">
                  <c:v>325</c:v>
                </c:pt>
                <c:pt idx="2">
                  <c:v>508</c:v>
                </c:pt>
                <c:pt idx="3">
                  <c:v>316</c:v>
                </c:pt>
                <c:pt idx="4">
                  <c:v>245</c:v>
                </c:pt>
                <c:pt idx="5">
                  <c:v>129</c:v>
                </c:pt>
                <c:pt idx="6">
                  <c:v>92</c:v>
                </c:pt>
                <c:pt idx="7">
                  <c:v>169</c:v>
                </c:pt>
                <c:pt idx="8">
                  <c:v>559</c:v>
                </c:pt>
                <c:pt idx="9">
                  <c:v>95</c:v>
                </c:pt>
                <c:pt idx="10">
                  <c:v>122</c:v>
                </c:pt>
                <c:pt idx="11">
                  <c:v>238</c:v>
                </c:pt>
                <c:pt idx="12">
                  <c:v>218</c:v>
                </c:pt>
                <c:pt idx="13">
                  <c:v>82</c:v>
                </c:pt>
                <c:pt idx="14">
                  <c:v>45</c:v>
                </c:pt>
                <c:pt idx="15">
                  <c:v>54</c:v>
                </c:pt>
                <c:pt idx="16">
                  <c:v>35</c:v>
                </c:pt>
                <c:pt idx="17">
                  <c:v>161</c:v>
                </c:pt>
                <c:pt idx="18">
                  <c:v>82</c:v>
                </c:pt>
                <c:pt idx="19">
                  <c:v>45</c:v>
                </c:pt>
                <c:pt idx="20">
                  <c:v>36</c:v>
                </c:pt>
                <c:pt idx="21">
                  <c:v>40</c:v>
                </c:pt>
                <c:pt idx="22">
                  <c:v>38</c:v>
                </c:pt>
                <c:pt idx="23">
                  <c:v>85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49-4406-A73F-7669F6E6F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591295"/>
        <c:axId val="1317602943"/>
        <c:axId val="2101912735"/>
      </c:line3DChart>
      <c:dateAx>
        <c:axId val="1317591295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602943"/>
        <c:crosses val="autoZero"/>
        <c:auto val="1"/>
        <c:lblOffset val="100"/>
        <c:baseTimeUnit val="months"/>
      </c:dateAx>
      <c:valAx>
        <c:axId val="131760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591295"/>
        <c:crosses val="autoZero"/>
        <c:crossBetween val="between"/>
      </c:valAx>
      <c:serAx>
        <c:axId val="210191273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60294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project_commit!$B$661:$B$681</c:f>
              <c:numCache>
                <c:formatCode>m/d/yyyy\ h:mm</c:formatCode>
                <c:ptCount val="21"/>
                <c:pt idx="0">
                  <c:v>39644.134027777778</c:v>
                </c:pt>
                <c:pt idx="1">
                  <c:v>39828.134027777778</c:v>
                </c:pt>
                <c:pt idx="2">
                  <c:v>40009.134027777778</c:v>
                </c:pt>
                <c:pt idx="3">
                  <c:v>40193.134027777778</c:v>
                </c:pt>
                <c:pt idx="4">
                  <c:v>40374.134027777778</c:v>
                </c:pt>
                <c:pt idx="5">
                  <c:v>40558.134027777778</c:v>
                </c:pt>
                <c:pt idx="6">
                  <c:v>40739.134027777778</c:v>
                </c:pt>
                <c:pt idx="7">
                  <c:v>40923.134027777778</c:v>
                </c:pt>
                <c:pt idx="8">
                  <c:v>41105.134027777778</c:v>
                </c:pt>
                <c:pt idx="9">
                  <c:v>41289.134027777778</c:v>
                </c:pt>
                <c:pt idx="10">
                  <c:v>41470.134027777778</c:v>
                </c:pt>
                <c:pt idx="11">
                  <c:v>41654.134027777778</c:v>
                </c:pt>
                <c:pt idx="12">
                  <c:v>41835.134027777778</c:v>
                </c:pt>
                <c:pt idx="13">
                  <c:v>42019.134027777778</c:v>
                </c:pt>
                <c:pt idx="14">
                  <c:v>42200.134027777778</c:v>
                </c:pt>
                <c:pt idx="15">
                  <c:v>42384.134027777778</c:v>
                </c:pt>
                <c:pt idx="16">
                  <c:v>42566.134027777778</c:v>
                </c:pt>
                <c:pt idx="17">
                  <c:v>42750.134027777778</c:v>
                </c:pt>
                <c:pt idx="18">
                  <c:v>42931.134027777778</c:v>
                </c:pt>
                <c:pt idx="19">
                  <c:v>43115.134027777778</c:v>
                </c:pt>
                <c:pt idx="20">
                  <c:v>43296.134027777778</c:v>
                </c:pt>
              </c:numCache>
            </c:numRef>
          </c:cat>
          <c:val>
            <c:numRef>
              <c:f>project_commit!$C$661:$C$681</c:f>
              <c:numCache>
                <c:formatCode>General</c:formatCode>
                <c:ptCount val="21"/>
                <c:pt idx="0">
                  <c:v>92</c:v>
                </c:pt>
                <c:pt idx="1">
                  <c:v>153</c:v>
                </c:pt>
                <c:pt idx="2">
                  <c:v>278</c:v>
                </c:pt>
                <c:pt idx="3">
                  <c:v>373</c:v>
                </c:pt>
                <c:pt idx="4">
                  <c:v>514</c:v>
                </c:pt>
                <c:pt idx="5">
                  <c:v>393</c:v>
                </c:pt>
                <c:pt idx="6">
                  <c:v>276</c:v>
                </c:pt>
                <c:pt idx="7">
                  <c:v>257</c:v>
                </c:pt>
                <c:pt idx="8">
                  <c:v>175</c:v>
                </c:pt>
                <c:pt idx="9">
                  <c:v>69</c:v>
                </c:pt>
                <c:pt idx="10">
                  <c:v>244</c:v>
                </c:pt>
                <c:pt idx="11">
                  <c:v>168</c:v>
                </c:pt>
                <c:pt idx="12">
                  <c:v>220</c:v>
                </c:pt>
                <c:pt idx="13">
                  <c:v>52</c:v>
                </c:pt>
                <c:pt idx="14">
                  <c:v>182</c:v>
                </c:pt>
                <c:pt idx="15">
                  <c:v>137</c:v>
                </c:pt>
                <c:pt idx="16">
                  <c:v>242</c:v>
                </c:pt>
                <c:pt idx="17">
                  <c:v>33</c:v>
                </c:pt>
                <c:pt idx="18">
                  <c:v>189</c:v>
                </c:pt>
                <c:pt idx="19">
                  <c:v>92</c:v>
                </c:pt>
                <c:pt idx="20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C-4207-9843-B917F0D3A2D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project_commit!$B$661:$B$681</c:f>
              <c:numCache>
                <c:formatCode>m/d/yyyy\ h:mm</c:formatCode>
                <c:ptCount val="21"/>
                <c:pt idx="0">
                  <c:v>39644.134027777778</c:v>
                </c:pt>
                <c:pt idx="1">
                  <c:v>39828.134027777778</c:v>
                </c:pt>
                <c:pt idx="2">
                  <c:v>40009.134027777778</c:v>
                </c:pt>
                <c:pt idx="3">
                  <c:v>40193.134027777778</c:v>
                </c:pt>
                <c:pt idx="4">
                  <c:v>40374.134027777778</c:v>
                </c:pt>
                <c:pt idx="5">
                  <c:v>40558.134027777778</c:v>
                </c:pt>
                <c:pt idx="6">
                  <c:v>40739.134027777778</c:v>
                </c:pt>
                <c:pt idx="7">
                  <c:v>40923.134027777778</c:v>
                </c:pt>
                <c:pt idx="8">
                  <c:v>41105.134027777778</c:v>
                </c:pt>
                <c:pt idx="9">
                  <c:v>41289.134027777778</c:v>
                </c:pt>
                <c:pt idx="10">
                  <c:v>41470.134027777778</c:v>
                </c:pt>
                <c:pt idx="11">
                  <c:v>41654.134027777778</c:v>
                </c:pt>
                <c:pt idx="12">
                  <c:v>41835.134027777778</c:v>
                </c:pt>
                <c:pt idx="13">
                  <c:v>42019.134027777778</c:v>
                </c:pt>
                <c:pt idx="14">
                  <c:v>42200.134027777778</c:v>
                </c:pt>
                <c:pt idx="15">
                  <c:v>42384.134027777778</c:v>
                </c:pt>
                <c:pt idx="16">
                  <c:v>42566.134027777778</c:v>
                </c:pt>
                <c:pt idx="17">
                  <c:v>42750.134027777778</c:v>
                </c:pt>
                <c:pt idx="18">
                  <c:v>42931.134027777778</c:v>
                </c:pt>
                <c:pt idx="19">
                  <c:v>43115.134027777778</c:v>
                </c:pt>
                <c:pt idx="20">
                  <c:v>43296.134027777778</c:v>
                </c:pt>
              </c:numCache>
            </c:numRef>
          </c:cat>
          <c:val>
            <c:numRef>
              <c:f>project_commit!$D$661:$D$681</c:f>
              <c:numCache>
                <c:formatCode>General</c:formatCode>
                <c:ptCount val="21"/>
                <c:pt idx="0">
                  <c:v>714</c:v>
                </c:pt>
                <c:pt idx="1">
                  <c:v>1770</c:v>
                </c:pt>
                <c:pt idx="2">
                  <c:v>1771</c:v>
                </c:pt>
                <c:pt idx="3">
                  <c:v>5397</c:v>
                </c:pt>
                <c:pt idx="4">
                  <c:v>4900</c:v>
                </c:pt>
                <c:pt idx="5">
                  <c:v>5867</c:v>
                </c:pt>
                <c:pt idx="6">
                  <c:v>5587</c:v>
                </c:pt>
                <c:pt idx="7">
                  <c:v>1963</c:v>
                </c:pt>
                <c:pt idx="8">
                  <c:v>1502</c:v>
                </c:pt>
                <c:pt idx="9">
                  <c:v>269</c:v>
                </c:pt>
                <c:pt idx="10">
                  <c:v>2350</c:v>
                </c:pt>
                <c:pt idx="11">
                  <c:v>816</c:v>
                </c:pt>
                <c:pt idx="12">
                  <c:v>2598</c:v>
                </c:pt>
                <c:pt idx="13">
                  <c:v>375</c:v>
                </c:pt>
                <c:pt idx="14">
                  <c:v>27884</c:v>
                </c:pt>
                <c:pt idx="15">
                  <c:v>1212</c:v>
                </c:pt>
                <c:pt idx="16">
                  <c:v>2941</c:v>
                </c:pt>
                <c:pt idx="17">
                  <c:v>612</c:v>
                </c:pt>
                <c:pt idx="18">
                  <c:v>8947</c:v>
                </c:pt>
                <c:pt idx="19">
                  <c:v>17951</c:v>
                </c:pt>
                <c:pt idx="20">
                  <c:v>2157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C-4207-9843-B917F0D3A2D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project_commit!$B$661:$B$681</c:f>
              <c:numCache>
                <c:formatCode>m/d/yyyy\ h:mm</c:formatCode>
                <c:ptCount val="21"/>
                <c:pt idx="0">
                  <c:v>39644.134027777778</c:v>
                </c:pt>
                <c:pt idx="1">
                  <c:v>39828.134027777778</c:v>
                </c:pt>
                <c:pt idx="2">
                  <c:v>40009.134027777778</c:v>
                </c:pt>
                <c:pt idx="3">
                  <c:v>40193.134027777778</c:v>
                </c:pt>
                <c:pt idx="4">
                  <c:v>40374.134027777778</c:v>
                </c:pt>
                <c:pt idx="5">
                  <c:v>40558.134027777778</c:v>
                </c:pt>
                <c:pt idx="6">
                  <c:v>40739.134027777778</c:v>
                </c:pt>
                <c:pt idx="7">
                  <c:v>40923.134027777778</c:v>
                </c:pt>
                <c:pt idx="8">
                  <c:v>41105.134027777778</c:v>
                </c:pt>
                <c:pt idx="9">
                  <c:v>41289.134027777778</c:v>
                </c:pt>
                <c:pt idx="10">
                  <c:v>41470.134027777778</c:v>
                </c:pt>
                <c:pt idx="11">
                  <c:v>41654.134027777778</c:v>
                </c:pt>
                <c:pt idx="12">
                  <c:v>41835.134027777778</c:v>
                </c:pt>
                <c:pt idx="13">
                  <c:v>42019.134027777778</c:v>
                </c:pt>
                <c:pt idx="14">
                  <c:v>42200.134027777778</c:v>
                </c:pt>
                <c:pt idx="15">
                  <c:v>42384.134027777778</c:v>
                </c:pt>
                <c:pt idx="16">
                  <c:v>42566.134027777778</c:v>
                </c:pt>
                <c:pt idx="17">
                  <c:v>42750.134027777778</c:v>
                </c:pt>
                <c:pt idx="18">
                  <c:v>42931.134027777778</c:v>
                </c:pt>
                <c:pt idx="19">
                  <c:v>43115.134027777778</c:v>
                </c:pt>
                <c:pt idx="20">
                  <c:v>43296.134027777778</c:v>
                </c:pt>
              </c:numCache>
            </c:numRef>
          </c:cat>
          <c:val>
            <c:numRef>
              <c:f>project_commit!$E$661:$E$681</c:f>
              <c:numCache>
                <c:formatCode>General</c:formatCode>
                <c:ptCount val="21"/>
                <c:pt idx="0">
                  <c:v>92</c:v>
                </c:pt>
                <c:pt idx="1">
                  <c:v>153</c:v>
                </c:pt>
                <c:pt idx="2">
                  <c:v>278</c:v>
                </c:pt>
                <c:pt idx="3">
                  <c:v>373</c:v>
                </c:pt>
                <c:pt idx="4">
                  <c:v>514</c:v>
                </c:pt>
                <c:pt idx="5">
                  <c:v>393</c:v>
                </c:pt>
                <c:pt idx="6">
                  <c:v>276</c:v>
                </c:pt>
                <c:pt idx="7">
                  <c:v>257</c:v>
                </c:pt>
                <c:pt idx="8">
                  <c:v>175</c:v>
                </c:pt>
                <c:pt idx="9">
                  <c:v>69</c:v>
                </c:pt>
                <c:pt idx="10">
                  <c:v>244</c:v>
                </c:pt>
                <c:pt idx="11">
                  <c:v>168</c:v>
                </c:pt>
                <c:pt idx="12">
                  <c:v>220</c:v>
                </c:pt>
                <c:pt idx="13">
                  <c:v>52</c:v>
                </c:pt>
                <c:pt idx="14">
                  <c:v>182</c:v>
                </c:pt>
                <c:pt idx="15">
                  <c:v>137</c:v>
                </c:pt>
                <c:pt idx="16">
                  <c:v>242</c:v>
                </c:pt>
                <c:pt idx="17">
                  <c:v>33</c:v>
                </c:pt>
                <c:pt idx="18">
                  <c:v>189</c:v>
                </c:pt>
                <c:pt idx="19">
                  <c:v>92</c:v>
                </c:pt>
                <c:pt idx="20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EC-4207-9843-B917F0D3A2D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project_commit!$B$661:$B$681</c:f>
              <c:numCache>
                <c:formatCode>m/d/yyyy\ h:mm</c:formatCode>
                <c:ptCount val="21"/>
                <c:pt idx="0">
                  <c:v>39644.134027777778</c:v>
                </c:pt>
                <c:pt idx="1">
                  <c:v>39828.134027777778</c:v>
                </c:pt>
                <c:pt idx="2">
                  <c:v>40009.134027777778</c:v>
                </c:pt>
                <c:pt idx="3">
                  <c:v>40193.134027777778</c:v>
                </c:pt>
                <c:pt idx="4">
                  <c:v>40374.134027777778</c:v>
                </c:pt>
                <c:pt idx="5">
                  <c:v>40558.134027777778</c:v>
                </c:pt>
                <c:pt idx="6">
                  <c:v>40739.134027777778</c:v>
                </c:pt>
                <c:pt idx="7">
                  <c:v>40923.134027777778</c:v>
                </c:pt>
                <c:pt idx="8">
                  <c:v>41105.134027777778</c:v>
                </c:pt>
                <c:pt idx="9">
                  <c:v>41289.134027777778</c:v>
                </c:pt>
                <c:pt idx="10">
                  <c:v>41470.134027777778</c:v>
                </c:pt>
                <c:pt idx="11">
                  <c:v>41654.134027777778</c:v>
                </c:pt>
                <c:pt idx="12">
                  <c:v>41835.134027777778</c:v>
                </c:pt>
                <c:pt idx="13">
                  <c:v>42019.134027777778</c:v>
                </c:pt>
                <c:pt idx="14">
                  <c:v>42200.134027777778</c:v>
                </c:pt>
                <c:pt idx="15">
                  <c:v>42384.134027777778</c:v>
                </c:pt>
                <c:pt idx="16">
                  <c:v>42566.134027777778</c:v>
                </c:pt>
                <c:pt idx="17">
                  <c:v>42750.134027777778</c:v>
                </c:pt>
                <c:pt idx="18">
                  <c:v>42931.134027777778</c:v>
                </c:pt>
                <c:pt idx="19">
                  <c:v>43115.134027777778</c:v>
                </c:pt>
                <c:pt idx="20">
                  <c:v>43296.134027777778</c:v>
                </c:pt>
              </c:numCache>
            </c:numRef>
          </c:cat>
          <c:val>
            <c:numRef>
              <c:f>project_commit!$F$661:$F$681</c:f>
              <c:numCache>
                <c:formatCode>General</c:formatCode>
                <c:ptCount val="21"/>
                <c:pt idx="0">
                  <c:v>92</c:v>
                </c:pt>
                <c:pt idx="1">
                  <c:v>153</c:v>
                </c:pt>
                <c:pt idx="2">
                  <c:v>278</c:v>
                </c:pt>
                <c:pt idx="3">
                  <c:v>373</c:v>
                </c:pt>
                <c:pt idx="4">
                  <c:v>514</c:v>
                </c:pt>
                <c:pt idx="5">
                  <c:v>393</c:v>
                </c:pt>
                <c:pt idx="6">
                  <c:v>276</c:v>
                </c:pt>
                <c:pt idx="7">
                  <c:v>257</c:v>
                </c:pt>
                <c:pt idx="8">
                  <c:v>175</c:v>
                </c:pt>
                <c:pt idx="9">
                  <c:v>69</c:v>
                </c:pt>
                <c:pt idx="10">
                  <c:v>244</c:v>
                </c:pt>
                <c:pt idx="11">
                  <c:v>168</c:v>
                </c:pt>
                <c:pt idx="12">
                  <c:v>220</c:v>
                </c:pt>
                <c:pt idx="13">
                  <c:v>52</c:v>
                </c:pt>
                <c:pt idx="14">
                  <c:v>182</c:v>
                </c:pt>
                <c:pt idx="15">
                  <c:v>137</c:v>
                </c:pt>
                <c:pt idx="16">
                  <c:v>242</c:v>
                </c:pt>
                <c:pt idx="17">
                  <c:v>33</c:v>
                </c:pt>
                <c:pt idx="18">
                  <c:v>189</c:v>
                </c:pt>
                <c:pt idx="19">
                  <c:v>92</c:v>
                </c:pt>
                <c:pt idx="20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EC-4207-9843-B917F0D3A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242111"/>
        <c:axId val="1369233375"/>
        <c:axId val="580930911"/>
      </c:line3DChart>
      <c:dateAx>
        <c:axId val="1369242111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33375"/>
        <c:crosses val="autoZero"/>
        <c:auto val="1"/>
        <c:lblOffset val="100"/>
        <c:baseTimeUnit val="months"/>
      </c:dateAx>
      <c:valAx>
        <c:axId val="136923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42111"/>
        <c:crosses val="autoZero"/>
        <c:crossBetween val="between"/>
      </c:valAx>
      <c:serAx>
        <c:axId val="5809309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3337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project_commit!$B$66:$B$79</c:f>
              <c:numCache>
                <c:formatCode>m/d/yyyy\ h:mm</c:formatCode>
                <c:ptCount val="14"/>
                <c:pt idx="0">
                  <c:v>40984.222222222219</c:v>
                </c:pt>
                <c:pt idx="1">
                  <c:v>41168.222222222219</c:v>
                </c:pt>
                <c:pt idx="2">
                  <c:v>41349.222222222219</c:v>
                </c:pt>
                <c:pt idx="3">
                  <c:v>41533.222222222219</c:v>
                </c:pt>
                <c:pt idx="4">
                  <c:v>41714.222222222219</c:v>
                </c:pt>
                <c:pt idx="5">
                  <c:v>41898.222222222219</c:v>
                </c:pt>
                <c:pt idx="6">
                  <c:v>42079.222222222219</c:v>
                </c:pt>
                <c:pt idx="7">
                  <c:v>42263.222222222219</c:v>
                </c:pt>
                <c:pt idx="8">
                  <c:v>42445.222222222219</c:v>
                </c:pt>
                <c:pt idx="9">
                  <c:v>42629.222222222219</c:v>
                </c:pt>
                <c:pt idx="10">
                  <c:v>42810.222222222219</c:v>
                </c:pt>
                <c:pt idx="11">
                  <c:v>42994.222222222219</c:v>
                </c:pt>
                <c:pt idx="12">
                  <c:v>43175.222222222219</c:v>
                </c:pt>
                <c:pt idx="13">
                  <c:v>43359.222222222219</c:v>
                </c:pt>
              </c:numCache>
            </c:numRef>
          </c:cat>
          <c:val>
            <c:numRef>
              <c:f>project_commit!$C$66:$C$79</c:f>
              <c:numCache>
                <c:formatCode>General</c:formatCode>
                <c:ptCount val="14"/>
                <c:pt idx="0">
                  <c:v>640</c:v>
                </c:pt>
                <c:pt idx="1">
                  <c:v>752</c:v>
                </c:pt>
                <c:pt idx="2">
                  <c:v>453</c:v>
                </c:pt>
                <c:pt idx="3">
                  <c:v>273</c:v>
                </c:pt>
                <c:pt idx="4">
                  <c:v>329</c:v>
                </c:pt>
                <c:pt idx="5">
                  <c:v>926</c:v>
                </c:pt>
                <c:pt idx="6">
                  <c:v>869</c:v>
                </c:pt>
                <c:pt idx="7">
                  <c:v>1191</c:v>
                </c:pt>
                <c:pt idx="8">
                  <c:v>2022</c:v>
                </c:pt>
                <c:pt idx="9">
                  <c:v>1781</c:v>
                </c:pt>
                <c:pt idx="10">
                  <c:v>1427</c:v>
                </c:pt>
                <c:pt idx="11">
                  <c:v>1178</c:v>
                </c:pt>
                <c:pt idx="12">
                  <c:v>717</c:v>
                </c:pt>
                <c:pt idx="13">
                  <c:v>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1-47DB-8814-B244FB3C0EC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project_commit!$B$66:$B$79</c:f>
              <c:numCache>
                <c:formatCode>m/d/yyyy\ h:mm</c:formatCode>
                <c:ptCount val="14"/>
                <c:pt idx="0">
                  <c:v>40984.222222222219</c:v>
                </c:pt>
                <c:pt idx="1">
                  <c:v>41168.222222222219</c:v>
                </c:pt>
                <c:pt idx="2">
                  <c:v>41349.222222222219</c:v>
                </c:pt>
                <c:pt idx="3">
                  <c:v>41533.222222222219</c:v>
                </c:pt>
                <c:pt idx="4">
                  <c:v>41714.222222222219</c:v>
                </c:pt>
                <c:pt idx="5">
                  <c:v>41898.222222222219</c:v>
                </c:pt>
                <c:pt idx="6">
                  <c:v>42079.222222222219</c:v>
                </c:pt>
                <c:pt idx="7">
                  <c:v>42263.222222222219</c:v>
                </c:pt>
                <c:pt idx="8">
                  <c:v>42445.222222222219</c:v>
                </c:pt>
                <c:pt idx="9">
                  <c:v>42629.222222222219</c:v>
                </c:pt>
                <c:pt idx="10">
                  <c:v>42810.222222222219</c:v>
                </c:pt>
                <c:pt idx="11">
                  <c:v>42994.222222222219</c:v>
                </c:pt>
                <c:pt idx="12">
                  <c:v>43175.222222222219</c:v>
                </c:pt>
                <c:pt idx="13">
                  <c:v>43359.222222222219</c:v>
                </c:pt>
              </c:numCache>
            </c:numRef>
          </c:cat>
          <c:val>
            <c:numRef>
              <c:f>project_commit!$D$66:$D$79</c:f>
              <c:numCache>
                <c:formatCode>General</c:formatCode>
                <c:ptCount val="14"/>
                <c:pt idx="0">
                  <c:v>7344</c:v>
                </c:pt>
                <c:pt idx="1">
                  <c:v>6364</c:v>
                </c:pt>
                <c:pt idx="2">
                  <c:v>4150</c:v>
                </c:pt>
                <c:pt idx="3">
                  <c:v>5942</c:v>
                </c:pt>
                <c:pt idx="4">
                  <c:v>7990</c:v>
                </c:pt>
                <c:pt idx="5">
                  <c:v>20431</c:v>
                </c:pt>
                <c:pt idx="6">
                  <c:v>23407</c:v>
                </c:pt>
                <c:pt idx="7">
                  <c:v>25600</c:v>
                </c:pt>
                <c:pt idx="8">
                  <c:v>78983</c:v>
                </c:pt>
                <c:pt idx="9">
                  <c:v>34691</c:v>
                </c:pt>
                <c:pt idx="10">
                  <c:v>32504</c:v>
                </c:pt>
                <c:pt idx="11">
                  <c:v>50132</c:v>
                </c:pt>
                <c:pt idx="12">
                  <c:v>12737</c:v>
                </c:pt>
                <c:pt idx="13">
                  <c:v>31975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81-47DB-8814-B244FB3C0EC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project_commit!$B$66:$B$79</c:f>
              <c:numCache>
                <c:formatCode>m/d/yyyy\ h:mm</c:formatCode>
                <c:ptCount val="14"/>
                <c:pt idx="0">
                  <c:v>40984.222222222219</c:v>
                </c:pt>
                <c:pt idx="1">
                  <c:v>41168.222222222219</c:v>
                </c:pt>
                <c:pt idx="2">
                  <c:v>41349.222222222219</c:v>
                </c:pt>
                <c:pt idx="3">
                  <c:v>41533.222222222219</c:v>
                </c:pt>
                <c:pt idx="4">
                  <c:v>41714.222222222219</c:v>
                </c:pt>
                <c:pt idx="5">
                  <c:v>41898.222222222219</c:v>
                </c:pt>
                <c:pt idx="6">
                  <c:v>42079.222222222219</c:v>
                </c:pt>
                <c:pt idx="7">
                  <c:v>42263.222222222219</c:v>
                </c:pt>
                <c:pt idx="8">
                  <c:v>42445.222222222219</c:v>
                </c:pt>
                <c:pt idx="9">
                  <c:v>42629.222222222219</c:v>
                </c:pt>
                <c:pt idx="10">
                  <c:v>42810.222222222219</c:v>
                </c:pt>
                <c:pt idx="11">
                  <c:v>42994.222222222219</c:v>
                </c:pt>
                <c:pt idx="12">
                  <c:v>43175.222222222219</c:v>
                </c:pt>
                <c:pt idx="13">
                  <c:v>43359.222222222219</c:v>
                </c:pt>
              </c:numCache>
            </c:numRef>
          </c:cat>
          <c:val>
            <c:numRef>
              <c:f>project_commit!$E$66:$E$79</c:f>
              <c:numCache>
                <c:formatCode>General</c:formatCode>
                <c:ptCount val="14"/>
                <c:pt idx="0">
                  <c:v>640</c:v>
                </c:pt>
                <c:pt idx="1">
                  <c:v>752</c:v>
                </c:pt>
                <c:pt idx="2">
                  <c:v>453</c:v>
                </c:pt>
                <c:pt idx="3">
                  <c:v>273</c:v>
                </c:pt>
                <c:pt idx="4">
                  <c:v>329</c:v>
                </c:pt>
                <c:pt idx="5">
                  <c:v>926</c:v>
                </c:pt>
                <c:pt idx="6">
                  <c:v>869</c:v>
                </c:pt>
                <c:pt idx="7">
                  <c:v>1191</c:v>
                </c:pt>
                <c:pt idx="8">
                  <c:v>2022</c:v>
                </c:pt>
                <c:pt idx="9">
                  <c:v>1781</c:v>
                </c:pt>
                <c:pt idx="10">
                  <c:v>1427</c:v>
                </c:pt>
                <c:pt idx="11">
                  <c:v>1178</c:v>
                </c:pt>
                <c:pt idx="12">
                  <c:v>717</c:v>
                </c:pt>
                <c:pt idx="13">
                  <c:v>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81-47DB-8814-B244FB3C0EC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project_commit!$B$66:$B$79</c:f>
              <c:numCache>
                <c:formatCode>m/d/yyyy\ h:mm</c:formatCode>
                <c:ptCount val="14"/>
                <c:pt idx="0">
                  <c:v>40984.222222222219</c:v>
                </c:pt>
                <c:pt idx="1">
                  <c:v>41168.222222222219</c:v>
                </c:pt>
                <c:pt idx="2">
                  <c:v>41349.222222222219</c:v>
                </c:pt>
                <c:pt idx="3">
                  <c:v>41533.222222222219</c:v>
                </c:pt>
                <c:pt idx="4">
                  <c:v>41714.222222222219</c:v>
                </c:pt>
                <c:pt idx="5">
                  <c:v>41898.222222222219</c:v>
                </c:pt>
                <c:pt idx="6">
                  <c:v>42079.222222222219</c:v>
                </c:pt>
                <c:pt idx="7">
                  <c:v>42263.222222222219</c:v>
                </c:pt>
                <c:pt idx="8">
                  <c:v>42445.222222222219</c:v>
                </c:pt>
                <c:pt idx="9">
                  <c:v>42629.222222222219</c:v>
                </c:pt>
                <c:pt idx="10">
                  <c:v>42810.222222222219</c:v>
                </c:pt>
                <c:pt idx="11">
                  <c:v>42994.222222222219</c:v>
                </c:pt>
                <c:pt idx="12">
                  <c:v>43175.222222222219</c:v>
                </c:pt>
                <c:pt idx="13">
                  <c:v>43359.222222222219</c:v>
                </c:pt>
              </c:numCache>
            </c:numRef>
          </c:cat>
          <c:val>
            <c:numRef>
              <c:f>project_commit!$F$66:$F$79</c:f>
              <c:numCache>
                <c:formatCode>General</c:formatCode>
                <c:ptCount val="14"/>
                <c:pt idx="0">
                  <c:v>640</c:v>
                </c:pt>
                <c:pt idx="1">
                  <c:v>752</c:v>
                </c:pt>
                <c:pt idx="2">
                  <c:v>453</c:v>
                </c:pt>
                <c:pt idx="3">
                  <c:v>273</c:v>
                </c:pt>
                <c:pt idx="4">
                  <c:v>329</c:v>
                </c:pt>
                <c:pt idx="5">
                  <c:v>926</c:v>
                </c:pt>
                <c:pt idx="6">
                  <c:v>869</c:v>
                </c:pt>
                <c:pt idx="7">
                  <c:v>1191</c:v>
                </c:pt>
                <c:pt idx="8">
                  <c:v>2022</c:v>
                </c:pt>
                <c:pt idx="9">
                  <c:v>1781</c:v>
                </c:pt>
                <c:pt idx="10">
                  <c:v>1427</c:v>
                </c:pt>
                <c:pt idx="11">
                  <c:v>1178</c:v>
                </c:pt>
                <c:pt idx="12">
                  <c:v>717</c:v>
                </c:pt>
                <c:pt idx="13">
                  <c:v>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81-47DB-8814-B244FB3C0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844975"/>
        <c:axId val="1319849551"/>
        <c:axId val="1133135359"/>
      </c:line3DChart>
      <c:dateAx>
        <c:axId val="1319844975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849551"/>
        <c:crosses val="autoZero"/>
        <c:auto val="1"/>
        <c:lblOffset val="100"/>
        <c:baseTimeUnit val="months"/>
      </c:dateAx>
      <c:valAx>
        <c:axId val="13198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844975"/>
        <c:crosses val="autoZero"/>
        <c:crossBetween val="between"/>
      </c:valAx>
      <c:serAx>
        <c:axId val="11331353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84955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project_commit!$B$682:$B$711</c:f>
              <c:numCache>
                <c:formatCode>m/d/yyyy\ h:mm</c:formatCode>
                <c:ptCount val="30"/>
                <c:pt idx="0">
                  <c:v>38572.910416666666</c:v>
                </c:pt>
                <c:pt idx="1">
                  <c:v>38756.910416666666</c:v>
                </c:pt>
                <c:pt idx="2">
                  <c:v>38937.910416666666</c:v>
                </c:pt>
                <c:pt idx="3">
                  <c:v>39121.910416666666</c:v>
                </c:pt>
                <c:pt idx="4">
                  <c:v>39302.910416666666</c:v>
                </c:pt>
                <c:pt idx="5">
                  <c:v>39486.910416666666</c:v>
                </c:pt>
                <c:pt idx="6">
                  <c:v>39668.910416666666</c:v>
                </c:pt>
                <c:pt idx="7">
                  <c:v>39852.910416666666</c:v>
                </c:pt>
                <c:pt idx="8">
                  <c:v>40033.910416666666</c:v>
                </c:pt>
                <c:pt idx="9">
                  <c:v>40217.910416666666</c:v>
                </c:pt>
                <c:pt idx="10">
                  <c:v>40398.910416666666</c:v>
                </c:pt>
                <c:pt idx="11">
                  <c:v>40582.910416666666</c:v>
                </c:pt>
                <c:pt idx="12">
                  <c:v>40763.910416666666</c:v>
                </c:pt>
                <c:pt idx="13">
                  <c:v>40947.910416666666</c:v>
                </c:pt>
                <c:pt idx="14">
                  <c:v>41129.910416666666</c:v>
                </c:pt>
                <c:pt idx="15">
                  <c:v>41313.910416666666</c:v>
                </c:pt>
                <c:pt idx="16">
                  <c:v>41494.910416666666</c:v>
                </c:pt>
                <c:pt idx="17">
                  <c:v>41678.910416666666</c:v>
                </c:pt>
                <c:pt idx="18">
                  <c:v>41859.910416666666</c:v>
                </c:pt>
                <c:pt idx="19">
                  <c:v>42043.910416666666</c:v>
                </c:pt>
                <c:pt idx="20">
                  <c:v>42224.910416666666</c:v>
                </c:pt>
                <c:pt idx="21">
                  <c:v>42408.910416666666</c:v>
                </c:pt>
                <c:pt idx="22">
                  <c:v>42590.910416666666</c:v>
                </c:pt>
                <c:pt idx="23">
                  <c:v>42774.910416666666</c:v>
                </c:pt>
                <c:pt idx="24">
                  <c:v>42955.910416666666</c:v>
                </c:pt>
                <c:pt idx="25">
                  <c:v>43139.910416666666</c:v>
                </c:pt>
                <c:pt idx="26">
                  <c:v>43320.910416666666</c:v>
                </c:pt>
                <c:pt idx="27">
                  <c:v>43504.910416666666</c:v>
                </c:pt>
                <c:pt idx="28">
                  <c:v>43685.910416666666</c:v>
                </c:pt>
                <c:pt idx="29">
                  <c:v>43869.910416666666</c:v>
                </c:pt>
              </c:numCache>
            </c:numRef>
          </c:cat>
          <c:val>
            <c:numRef>
              <c:f>project_commit!$C$682:$C$711</c:f>
              <c:numCache>
                <c:formatCode>General</c:formatCode>
                <c:ptCount val="30"/>
                <c:pt idx="0">
                  <c:v>155</c:v>
                </c:pt>
                <c:pt idx="1">
                  <c:v>166</c:v>
                </c:pt>
                <c:pt idx="2">
                  <c:v>130</c:v>
                </c:pt>
                <c:pt idx="3">
                  <c:v>201</c:v>
                </c:pt>
                <c:pt idx="4">
                  <c:v>206</c:v>
                </c:pt>
                <c:pt idx="5">
                  <c:v>214</c:v>
                </c:pt>
                <c:pt idx="6">
                  <c:v>79</c:v>
                </c:pt>
                <c:pt idx="7">
                  <c:v>97</c:v>
                </c:pt>
                <c:pt idx="8">
                  <c:v>141</c:v>
                </c:pt>
                <c:pt idx="9">
                  <c:v>57</c:v>
                </c:pt>
                <c:pt idx="10">
                  <c:v>93</c:v>
                </c:pt>
                <c:pt idx="11">
                  <c:v>84</c:v>
                </c:pt>
                <c:pt idx="12">
                  <c:v>121</c:v>
                </c:pt>
                <c:pt idx="13">
                  <c:v>173</c:v>
                </c:pt>
                <c:pt idx="14">
                  <c:v>77</c:v>
                </c:pt>
                <c:pt idx="15">
                  <c:v>170</c:v>
                </c:pt>
                <c:pt idx="16">
                  <c:v>166</c:v>
                </c:pt>
                <c:pt idx="17">
                  <c:v>68</c:v>
                </c:pt>
                <c:pt idx="18">
                  <c:v>93</c:v>
                </c:pt>
                <c:pt idx="19">
                  <c:v>117</c:v>
                </c:pt>
                <c:pt idx="20">
                  <c:v>57</c:v>
                </c:pt>
                <c:pt idx="21">
                  <c:v>141</c:v>
                </c:pt>
                <c:pt idx="22">
                  <c:v>65</c:v>
                </c:pt>
                <c:pt idx="23">
                  <c:v>140</c:v>
                </c:pt>
                <c:pt idx="24">
                  <c:v>197</c:v>
                </c:pt>
                <c:pt idx="25">
                  <c:v>151</c:v>
                </c:pt>
                <c:pt idx="26">
                  <c:v>130</c:v>
                </c:pt>
                <c:pt idx="27">
                  <c:v>258</c:v>
                </c:pt>
                <c:pt idx="28">
                  <c:v>117</c:v>
                </c:pt>
                <c:pt idx="2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C-45C1-923E-90CAEFE9513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project_commit!$B$682:$B$711</c:f>
              <c:numCache>
                <c:formatCode>m/d/yyyy\ h:mm</c:formatCode>
                <c:ptCount val="30"/>
                <c:pt idx="0">
                  <c:v>38572.910416666666</c:v>
                </c:pt>
                <c:pt idx="1">
                  <c:v>38756.910416666666</c:v>
                </c:pt>
                <c:pt idx="2">
                  <c:v>38937.910416666666</c:v>
                </c:pt>
                <c:pt idx="3">
                  <c:v>39121.910416666666</c:v>
                </c:pt>
                <c:pt idx="4">
                  <c:v>39302.910416666666</c:v>
                </c:pt>
                <c:pt idx="5">
                  <c:v>39486.910416666666</c:v>
                </c:pt>
                <c:pt idx="6">
                  <c:v>39668.910416666666</c:v>
                </c:pt>
                <c:pt idx="7">
                  <c:v>39852.910416666666</c:v>
                </c:pt>
                <c:pt idx="8">
                  <c:v>40033.910416666666</c:v>
                </c:pt>
                <c:pt idx="9">
                  <c:v>40217.910416666666</c:v>
                </c:pt>
                <c:pt idx="10">
                  <c:v>40398.910416666666</c:v>
                </c:pt>
                <c:pt idx="11">
                  <c:v>40582.910416666666</c:v>
                </c:pt>
                <c:pt idx="12">
                  <c:v>40763.910416666666</c:v>
                </c:pt>
                <c:pt idx="13">
                  <c:v>40947.910416666666</c:v>
                </c:pt>
                <c:pt idx="14">
                  <c:v>41129.910416666666</c:v>
                </c:pt>
                <c:pt idx="15">
                  <c:v>41313.910416666666</c:v>
                </c:pt>
                <c:pt idx="16">
                  <c:v>41494.910416666666</c:v>
                </c:pt>
                <c:pt idx="17">
                  <c:v>41678.910416666666</c:v>
                </c:pt>
                <c:pt idx="18">
                  <c:v>41859.910416666666</c:v>
                </c:pt>
                <c:pt idx="19">
                  <c:v>42043.910416666666</c:v>
                </c:pt>
                <c:pt idx="20">
                  <c:v>42224.910416666666</c:v>
                </c:pt>
                <c:pt idx="21">
                  <c:v>42408.910416666666</c:v>
                </c:pt>
                <c:pt idx="22">
                  <c:v>42590.910416666666</c:v>
                </c:pt>
                <c:pt idx="23">
                  <c:v>42774.910416666666</c:v>
                </c:pt>
                <c:pt idx="24">
                  <c:v>42955.910416666666</c:v>
                </c:pt>
                <c:pt idx="25">
                  <c:v>43139.910416666666</c:v>
                </c:pt>
                <c:pt idx="26">
                  <c:v>43320.910416666666</c:v>
                </c:pt>
                <c:pt idx="27">
                  <c:v>43504.910416666666</c:v>
                </c:pt>
                <c:pt idx="28">
                  <c:v>43685.910416666666</c:v>
                </c:pt>
                <c:pt idx="29">
                  <c:v>43869.910416666666</c:v>
                </c:pt>
              </c:numCache>
            </c:numRef>
          </c:cat>
          <c:val>
            <c:numRef>
              <c:f>project_commit!$D$682:$D$711</c:f>
              <c:numCache>
                <c:formatCode>General</c:formatCode>
                <c:ptCount val="30"/>
                <c:pt idx="0">
                  <c:v>579</c:v>
                </c:pt>
                <c:pt idx="1">
                  <c:v>704</c:v>
                </c:pt>
                <c:pt idx="2">
                  <c:v>669</c:v>
                </c:pt>
                <c:pt idx="3">
                  <c:v>1838</c:v>
                </c:pt>
                <c:pt idx="4">
                  <c:v>937</c:v>
                </c:pt>
                <c:pt idx="5">
                  <c:v>968</c:v>
                </c:pt>
                <c:pt idx="6">
                  <c:v>233</c:v>
                </c:pt>
                <c:pt idx="7">
                  <c:v>470</c:v>
                </c:pt>
                <c:pt idx="8">
                  <c:v>1983</c:v>
                </c:pt>
                <c:pt idx="9">
                  <c:v>127</c:v>
                </c:pt>
                <c:pt idx="10">
                  <c:v>777</c:v>
                </c:pt>
                <c:pt idx="11">
                  <c:v>188</c:v>
                </c:pt>
                <c:pt idx="12">
                  <c:v>839</c:v>
                </c:pt>
                <c:pt idx="13">
                  <c:v>1095</c:v>
                </c:pt>
                <c:pt idx="14">
                  <c:v>628</c:v>
                </c:pt>
                <c:pt idx="15">
                  <c:v>1730</c:v>
                </c:pt>
                <c:pt idx="16">
                  <c:v>765</c:v>
                </c:pt>
                <c:pt idx="17">
                  <c:v>378</c:v>
                </c:pt>
                <c:pt idx="18">
                  <c:v>297</c:v>
                </c:pt>
                <c:pt idx="19">
                  <c:v>960</c:v>
                </c:pt>
                <c:pt idx="20">
                  <c:v>280</c:v>
                </c:pt>
                <c:pt idx="21">
                  <c:v>3151</c:v>
                </c:pt>
                <c:pt idx="22">
                  <c:v>902</c:v>
                </c:pt>
                <c:pt idx="23">
                  <c:v>2000</c:v>
                </c:pt>
                <c:pt idx="24">
                  <c:v>1180</c:v>
                </c:pt>
                <c:pt idx="25">
                  <c:v>489</c:v>
                </c:pt>
                <c:pt idx="26">
                  <c:v>699</c:v>
                </c:pt>
                <c:pt idx="27">
                  <c:v>1430</c:v>
                </c:pt>
                <c:pt idx="28">
                  <c:v>934</c:v>
                </c:pt>
                <c:pt idx="29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C-45C1-923E-90CAEFE9513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project_commit!$B$682:$B$711</c:f>
              <c:numCache>
                <c:formatCode>m/d/yyyy\ h:mm</c:formatCode>
                <c:ptCount val="30"/>
                <c:pt idx="0">
                  <c:v>38572.910416666666</c:v>
                </c:pt>
                <c:pt idx="1">
                  <c:v>38756.910416666666</c:v>
                </c:pt>
                <c:pt idx="2">
                  <c:v>38937.910416666666</c:v>
                </c:pt>
                <c:pt idx="3">
                  <c:v>39121.910416666666</c:v>
                </c:pt>
                <c:pt idx="4">
                  <c:v>39302.910416666666</c:v>
                </c:pt>
                <c:pt idx="5">
                  <c:v>39486.910416666666</c:v>
                </c:pt>
                <c:pt idx="6">
                  <c:v>39668.910416666666</c:v>
                </c:pt>
                <c:pt idx="7">
                  <c:v>39852.910416666666</c:v>
                </c:pt>
                <c:pt idx="8">
                  <c:v>40033.910416666666</c:v>
                </c:pt>
                <c:pt idx="9">
                  <c:v>40217.910416666666</c:v>
                </c:pt>
                <c:pt idx="10">
                  <c:v>40398.910416666666</c:v>
                </c:pt>
                <c:pt idx="11">
                  <c:v>40582.910416666666</c:v>
                </c:pt>
                <c:pt idx="12">
                  <c:v>40763.910416666666</c:v>
                </c:pt>
                <c:pt idx="13">
                  <c:v>40947.910416666666</c:v>
                </c:pt>
                <c:pt idx="14">
                  <c:v>41129.910416666666</c:v>
                </c:pt>
                <c:pt idx="15">
                  <c:v>41313.910416666666</c:v>
                </c:pt>
                <c:pt idx="16">
                  <c:v>41494.910416666666</c:v>
                </c:pt>
                <c:pt idx="17">
                  <c:v>41678.910416666666</c:v>
                </c:pt>
                <c:pt idx="18">
                  <c:v>41859.910416666666</c:v>
                </c:pt>
                <c:pt idx="19">
                  <c:v>42043.910416666666</c:v>
                </c:pt>
                <c:pt idx="20">
                  <c:v>42224.910416666666</c:v>
                </c:pt>
                <c:pt idx="21">
                  <c:v>42408.910416666666</c:v>
                </c:pt>
                <c:pt idx="22">
                  <c:v>42590.910416666666</c:v>
                </c:pt>
                <c:pt idx="23">
                  <c:v>42774.910416666666</c:v>
                </c:pt>
                <c:pt idx="24">
                  <c:v>42955.910416666666</c:v>
                </c:pt>
                <c:pt idx="25">
                  <c:v>43139.910416666666</c:v>
                </c:pt>
                <c:pt idx="26">
                  <c:v>43320.910416666666</c:v>
                </c:pt>
                <c:pt idx="27">
                  <c:v>43504.910416666666</c:v>
                </c:pt>
                <c:pt idx="28">
                  <c:v>43685.910416666666</c:v>
                </c:pt>
                <c:pt idx="29">
                  <c:v>43869.910416666666</c:v>
                </c:pt>
              </c:numCache>
            </c:numRef>
          </c:cat>
          <c:val>
            <c:numRef>
              <c:f>project_commit!$E$682:$E$711</c:f>
              <c:numCache>
                <c:formatCode>General</c:formatCode>
                <c:ptCount val="30"/>
                <c:pt idx="0">
                  <c:v>155</c:v>
                </c:pt>
                <c:pt idx="1">
                  <c:v>166</c:v>
                </c:pt>
                <c:pt idx="2">
                  <c:v>130</c:v>
                </c:pt>
                <c:pt idx="3">
                  <c:v>201</c:v>
                </c:pt>
                <c:pt idx="4">
                  <c:v>206</c:v>
                </c:pt>
                <c:pt idx="5">
                  <c:v>214</c:v>
                </c:pt>
                <c:pt idx="6">
                  <c:v>79</c:v>
                </c:pt>
                <c:pt idx="7">
                  <c:v>97</c:v>
                </c:pt>
                <c:pt idx="8">
                  <c:v>141</c:v>
                </c:pt>
                <c:pt idx="9">
                  <c:v>57</c:v>
                </c:pt>
                <c:pt idx="10">
                  <c:v>93</c:v>
                </c:pt>
                <c:pt idx="11">
                  <c:v>84</c:v>
                </c:pt>
                <c:pt idx="12">
                  <c:v>121</c:v>
                </c:pt>
                <c:pt idx="13">
                  <c:v>173</c:v>
                </c:pt>
                <c:pt idx="14">
                  <c:v>77</c:v>
                </c:pt>
                <c:pt idx="15">
                  <c:v>170</c:v>
                </c:pt>
                <c:pt idx="16">
                  <c:v>166</c:v>
                </c:pt>
                <c:pt idx="17">
                  <c:v>68</c:v>
                </c:pt>
                <c:pt idx="18">
                  <c:v>93</c:v>
                </c:pt>
                <c:pt idx="19">
                  <c:v>117</c:v>
                </c:pt>
                <c:pt idx="20">
                  <c:v>57</c:v>
                </c:pt>
                <c:pt idx="21">
                  <c:v>141</c:v>
                </c:pt>
                <c:pt idx="22">
                  <c:v>65</c:v>
                </c:pt>
                <c:pt idx="23">
                  <c:v>140</c:v>
                </c:pt>
                <c:pt idx="24">
                  <c:v>197</c:v>
                </c:pt>
                <c:pt idx="25">
                  <c:v>151</c:v>
                </c:pt>
                <c:pt idx="26">
                  <c:v>130</c:v>
                </c:pt>
                <c:pt idx="27">
                  <c:v>258</c:v>
                </c:pt>
                <c:pt idx="28">
                  <c:v>117</c:v>
                </c:pt>
                <c:pt idx="2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5C-45C1-923E-90CAEFE9513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project_commit!$B$682:$B$711</c:f>
              <c:numCache>
                <c:formatCode>m/d/yyyy\ h:mm</c:formatCode>
                <c:ptCount val="30"/>
                <c:pt idx="0">
                  <c:v>38572.910416666666</c:v>
                </c:pt>
                <c:pt idx="1">
                  <c:v>38756.910416666666</c:v>
                </c:pt>
                <c:pt idx="2">
                  <c:v>38937.910416666666</c:v>
                </c:pt>
                <c:pt idx="3">
                  <c:v>39121.910416666666</c:v>
                </c:pt>
                <c:pt idx="4">
                  <c:v>39302.910416666666</c:v>
                </c:pt>
                <c:pt idx="5">
                  <c:v>39486.910416666666</c:v>
                </c:pt>
                <c:pt idx="6">
                  <c:v>39668.910416666666</c:v>
                </c:pt>
                <c:pt idx="7">
                  <c:v>39852.910416666666</c:v>
                </c:pt>
                <c:pt idx="8">
                  <c:v>40033.910416666666</c:v>
                </c:pt>
                <c:pt idx="9">
                  <c:v>40217.910416666666</c:v>
                </c:pt>
                <c:pt idx="10">
                  <c:v>40398.910416666666</c:v>
                </c:pt>
                <c:pt idx="11">
                  <c:v>40582.910416666666</c:v>
                </c:pt>
                <c:pt idx="12">
                  <c:v>40763.910416666666</c:v>
                </c:pt>
                <c:pt idx="13">
                  <c:v>40947.910416666666</c:v>
                </c:pt>
                <c:pt idx="14">
                  <c:v>41129.910416666666</c:v>
                </c:pt>
                <c:pt idx="15">
                  <c:v>41313.910416666666</c:v>
                </c:pt>
                <c:pt idx="16">
                  <c:v>41494.910416666666</c:v>
                </c:pt>
                <c:pt idx="17">
                  <c:v>41678.910416666666</c:v>
                </c:pt>
                <c:pt idx="18">
                  <c:v>41859.910416666666</c:v>
                </c:pt>
                <c:pt idx="19">
                  <c:v>42043.910416666666</c:v>
                </c:pt>
                <c:pt idx="20">
                  <c:v>42224.910416666666</c:v>
                </c:pt>
                <c:pt idx="21">
                  <c:v>42408.910416666666</c:v>
                </c:pt>
                <c:pt idx="22">
                  <c:v>42590.910416666666</c:v>
                </c:pt>
                <c:pt idx="23">
                  <c:v>42774.910416666666</c:v>
                </c:pt>
                <c:pt idx="24">
                  <c:v>42955.910416666666</c:v>
                </c:pt>
                <c:pt idx="25">
                  <c:v>43139.910416666666</c:v>
                </c:pt>
                <c:pt idx="26">
                  <c:v>43320.910416666666</c:v>
                </c:pt>
                <c:pt idx="27">
                  <c:v>43504.910416666666</c:v>
                </c:pt>
                <c:pt idx="28">
                  <c:v>43685.910416666666</c:v>
                </c:pt>
                <c:pt idx="29">
                  <c:v>43869.910416666666</c:v>
                </c:pt>
              </c:numCache>
            </c:numRef>
          </c:cat>
          <c:val>
            <c:numRef>
              <c:f>project_commit!$F$682:$F$711</c:f>
              <c:numCache>
                <c:formatCode>General</c:formatCode>
                <c:ptCount val="30"/>
                <c:pt idx="0">
                  <c:v>155</c:v>
                </c:pt>
                <c:pt idx="1">
                  <c:v>166</c:v>
                </c:pt>
                <c:pt idx="2">
                  <c:v>130</c:v>
                </c:pt>
                <c:pt idx="3">
                  <c:v>201</c:v>
                </c:pt>
                <c:pt idx="4">
                  <c:v>206</c:v>
                </c:pt>
                <c:pt idx="5">
                  <c:v>214</c:v>
                </c:pt>
                <c:pt idx="6">
                  <c:v>79</c:v>
                </c:pt>
                <c:pt idx="7">
                  <c:v>97</c:v>
                </c:pt>
                <c:pt idx="8">
                  <c:v>141</c:v>
                </c:pt>
                <c:pt idx="9">
                  <c:v>57</c:v>
                </c:pt>
                <c:pt idx="10">
                  <c:v>93</c:v>
                </c:pt>
                <c:pt idx="11">
                  <c:v>84</c:v>
                </c:pt>
                <c:pt idx="12">
                  <c:v>121</c:v>
                </c:pt>
                <c:pt idx="13">
                  <c:v>173</c:v>
                </c:pt>
                <c:pt idx="14">
                  <c:v>77</c:v>
                </c:pt>
                <c:pt idx="15">
                  <c:v>170</c:v>
                </c:pt>
                <c:pt idx="16">
                  <c:v>166</c:v>
                </c:pt>
                <c:pt idx="17">
                  <c:v>68</c:v>
                </c:pt>
                <c:pt idx="18">
                  <c:v>93</c:v>
                </c:pt>
                <c:pt idx="19">
                  <c:v>117</c:v>
                </c:pt>
                <c:pt idx="20">
                  <c:v>57</c:v>
                </c:pt>
                <c:pt idx="21">
                  <c:v>141</c:v>
                </c:pt>
                <c:pt idx="22">
                  <c:v>65</c:v>
                </c:pt>
                <c:pt idx="23">
                  <c:v>140</c:v>
                </c:pt>
                <c:pt idx="24">
                  <c:v>197</c:v>
                </c:pt>
                <c:pt idx="25">
                  <c:v>151</c:v>
                </c:pt>
                <c:pt idx="26">
                  <c:v>130</c:v>
                </c:pt>
                <c:pt idx="27">
                  <c:v>258</c:v>
                </c:pt>
                <c:pt idx="28">
                  <c:v>117</c:v>
                </c:pt>
                <c:pt idx="2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5C-45C1-923E-90CAEFE95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594207"/>
        <c:axId val="1317581727"/>
        <c:axId val="443653487"/>
      </c:line3DChart>
      <c:dateAx>
        <c:axId val="1317594207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581727"/>
        <c:crosses val="autoZero"/>
        <c:auto val="1"/>
        <c:lblOffset val="100"/>
        <c:baseTimeUnit val="months"/>
      </c:dateAx>
      <c:valAx>
        <c:axId val="131758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594207"/>
        <c:crosses val="autoZero"/>
        <c:crossBetween val="between"/>
      </c:valAx>
      <c:serAx>
        <c:axId val="4436534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58172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project_commit!$B$712:$B$720</c:f>
              <c:numCache>
                <c:formatCode>m/d/yyyy\ h:mm</c:formatCode>
                <c:ptCount val="9"/>
                <c:pt idx="0">
                  <c:v>42049.866666666669</c:v>
                </c:pt>
                <c:pt idx="1">
                  <c:v>42230.866666666669</c:v>
                </c:pt>
                <c:pt idx="2">
                  <c:v>42414.866666666669</c:v>
                </c:pt>
                <c:pt idx="3">
                  <c:v>42596.866666666669</c:v>
                </c:pt>
                <c:pt idx="4">
                  <c:v>42780.866666666669</c:v>
                </c:pt>
                <c:pt idx="5">
                  <c:v>42961.866666666669</c:v>
                </c:pt>
                <c:pt idx="6">
                  <c:v>43145.866666666669</c:v>
                </c:pt>
                <c:pt idx="7">
                  <c:v>43326.866666666669</c:v>
                </c:pt>
                <c:pt idx="8">
                  <c:v>43510.866666666669</c:v>
                </c:pt>
              </c:numCache>
            </c:numRef>
          </c:cat>
          <c:val>
            <c:numRef>
              <c:f>project_commit!$C$712:$C$720</c:f>
              <c:numCache>
                <c:formatCode>General</c:formatCode>
                <c:ptCount val="9"/>
                <c:pt idx="0">
                  <c:v>520</c:v>
                </c:pt>
                <c:pt idx="1">
                  <c:v>593</c:v>
                </c:pt>
                <c:pt idx="2">
                  <c:v>412</c:v>
                </c:pt>
                <c:pt idx="3">
                  <c:v>442</c:v>
                </c:pt>
                <c:pt idx="4">
                  <c:v>324</c:v>
                </c:pt>
                <c:pt idx="5">
                  <c:v>430</c:v>
                </c:pt>
                <c:pt idx="6">
                  <c:v>277</c:v>
                </c:pt>
                <c:pt idx="7">
                  <c:v>302</c:v>
                </c:pt>
                <c:pt idx="8">
                  <c:v>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76-4AF5-B9B6-51CDAF27C37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project_commit!$B$712:$B$720</c:f>
              <c:numCache>
                <c:formatCode>m/d/yyyy\ h:mm</c:formatCode>
                <c:ptCount val="9"/>
                <c:pt idx="0">
                  <c:v>42049.866666666669</c:v>
                </c:pt>
                <c:pt idx="1">
                  <c:v>42230.866666666669</c:v>
                </c:pt>
                <c:pt idx="2">
                  <c:v>42414.866666666669</c:v>
                </c:pt>
                <c:pt idx="3">
                  <c:v>42596.866666666669</c:v>
                </c:pt>
                <c:pt idx="4">
                  <c:v>42780.866666666669</c:v>
                </c:pt>
                <c:pt idx="5">
                  <c:v>42961.866666666669</c:v>
                </c:pt>
                <c:pt idx="6">
                  <c:v>43145.866666666669</c:v>
                </c:pt>
                <c:pt idx="7">
                  <c:v>43326.866666666669</c:v>
                </c:pt>
                <c:pt idx="8">
                  <c:v>43510.866666666669</c:v>
                </c:pt>
              </c:numCache>
            </c:numRef>
          </c:cat>
          <c:val>
            <c:numRef>
              <c:f>project_commit!$D$712:$D$720</c:f>
              <c:numCache>
                <c:formatCode>General</c:formatCode>
                <c:ptCount val="9"/>
                <c:pt idx="0">
                  <c:v>9126</c:v>
                </c:pt>
                <c:pt idx="1">
                  <c:v>7207</c:v>
                </c:pt>
                <c:pt idx="2">
                  <c:v>4927</c:v>
                </c:pt>
                <c:pt idx="3">
                  <c:v>3410</c:v>
                </c:pt>
                <c:pt idx="4">
                  <c:v>2629</c:v>
                </c:pt>
                <c:pt idx="5">
                  <c:v>1659</c:v>
                </c:pt>
                <c:pt idx="6">
                  <c:v>909</c:v>
                </c:pt>
                <c:pt idx="7">
                  <c:v>1811</c:v>
                </c:pt>
                <c:pt idx="8">
                  <c:v>1990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76-4AF5-B9B6-51CDAF27C37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project_commit!$B$712:$B$720</c:f>
              <c:numCache>
                <c:formatCode>m/d/yyyy\ h:mm</c:formatCode>
                <c:ptCount val="9"/>
                <c:pt idx="0">
                  <c:v>42049.866666666669</c:v>
                </c:pt>
                <c:pt idx="1">
                  <c:v>42230.866666666669</c:v>
                </c:pt>
                <c:pt idx="2">
                  <c:v>42414.866666666669</c:v>
                </c:pt>
                <c:pt idx="3">
                  <c:v>42596.866666666669</c:v>
                </c:pt>
                <c:pt idx="4">
                  <c:v>42780.866666666669</c:v>
                </c:pt>
                <c:pt idx="5">
                  <c:v>42961.866666666669</c:v>
                </c:pt>
                <c:pt idx="6">
                  <c:v>43145.866666666669</c:v>
                </c:pt>
                <c:pt idx="7">
                  <c:v>43326.866666666669</c:v>
                </c:pt>
                <c:pt idx="8">
                  <c:v>43510.866666666669</c:v>
                </c:pt>
              </c:numCache>
            </c:numRef>
          </c:cat>
          <c:val>
            <c:numRef>
              <c:f>project_commit!$E$712:$E$720</c:f>
              <c:numCache>
                <c:formatCode>General</c:formatCode>
                <c:ptCount val="9"/>
                <c:pt idx="0">
                  <c:v>520</c:v>
                </c:pt>
                <c:pt idx="1">
                  <c:v>593</c:v>
                </c:pt>
                <c:pt idx="2">
                  <c:v>412</c:v>
                </c:pt>
                <c:pt idx="3">
                  <c:v>442</c:v>
                </c:pt>
                <c:pt idx="4">
                  <c:v>324</c:v>
                </c:pt>
                <c:pt idx="5">
                  <c:v>430</c:v>
                </c:pt>
                <c:pt idx="6">
                  <c:v>277</c:v>
                </c:pt>
                <c:pt idx="7">
                  <c:v>302</c:v>
                </c:pt>
                <c:pt idx="8">
                  <c:v>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76-4AF5-B9B6-51CDAF27C37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project_commit!$B$712:$B$720</c:f>
              <c:numCache>
                <c:formatCode>m/d/yyyy\ h:mm</c:formatCode>
                <c:ptCount val="9"/>
                <c:pt idx="0">
                  <c:v>42049.866666666669</c:v>
                </c:pt>
                <c:pt idx="1">
                  <c:v>42230.866666666669</c:v>
                </c:pt>
                <c:pt idx="2">
                  <c:v>42414.866666666669</c:v>
                </c:pt>
                <c:pt idx="3">
                  <c:v>42596.866666666669</c:v>
                </c:pt>
                <c:pt idx="4">
                  <c:v>42780.866666666669</c:v>
                </c:pt>
                <c:pt idx="5">
                  <c:v>42961.866666666669</c:v>
                </c:pt>
                <c:pt idx="6">
                  <c:v>43145.866666666669</c:v>
                </c:pt>
                <c:pt idx="7">
                  <c:v>43326.866666666669</c:v>
                </c:pt>
                <c:pt idx="8">
                  <c:v>43510.866666666669</c:v>
                </c:pt>
              </c:numCache>
            </c:numRef>
          </c:cat>
          <c:val>
            <c:numRef>
              <c:f>project_commit!$F$712:$F$720</c:f>
              <c:numCache>
                <c:formatCode>General</c:formatCode>
                <c:ptCount val="9"/>
                <c:pt idx="0">
                  <c:v>520</c:v>
                </c:pt>
                <c:pt idx="1">
                  <c:v>593</c:v>
                </c:pt>
                <c:pt idx="2">
                  <c:v>412</c:v>
                </c:pt>
                <c:pt idx="3">
                  <c:v>442</c:v>
                </c:pt>
                <c:pt idx="4">
                  <c:v>324</c:v>
                </c:pt>
                <c:pt idx="5">
                  <c:v>430</c:v>
                </c:pt>
                <c:pt idx="6">
                  <c:v>277</c:v>
                </c:pt>
                <c:pt idx="7">
                  <c:v>302</c:v>
                </c:pt>
                <c:pt idx="8">
                  <c:v>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76-4AF5-B9B6-51CDAF27C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143839"/>
        <c:axId val="1325138015"/>
        <c:axId val="443704527"/>
      </c:line3DChart>
      <c:dateAx>
        <c:axId val="1325143839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138015"/>
        <c:crosses val="autoZero"/>
        <c:auto val="1"/>
        <c:lblOffset val="100"/>
        <c:baseTimeUnit val="months"/>
      </c:dateAx>
      <c:valAx>
        <c:axId val="132513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143839"/>
        <c:crosses val="autoZero"/>
        <c:crossBetween val="between"/>
      </c:valAx>
      <c:serAx>
        <c:axId val="4437045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13801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project_commit!$B$721:$B$761</c:f>
              <c:numCache>
                <c:formatCode>m/d/yyyy\ h:mm</c:formatCode>
                <c:ptCount val="41"/>
                <c:pt idx="0">
                  <c:v>36982.317361111112</c:v>
                </c:pt>
                <c:pt idx="1">
                  <c:v>37165.317361111112</c:v>
                </c:pt>
                <c:pt idx="2">
                  <c:v>37347.317361111112</c:v>
                </c:pt>
                <c:pt idx="3">
                  <c:v>37530.317361111112</c:v>
                </c:pt>
                <c:pt idx="4">
                  <c:v>37712.317361111112</c:v>
                </c:pt>
                <c:pt idx="5">
                  <c:v>37895.317361111112</c:v>
                </c:pt>
                <c:pt idx="6">
                  <c:v>38078.317361111112</c:v>
                </c:pt>
                <c:pt idx="7">
                  <c:v>38261.317361111112</c:v>
                </c:pt>
                <c:pt idx="8">
                  <c:v>38443.317361111112</c:v>
                </c:pt>
                <c:pt idx="9">
                  <c:v>38626.317361111112</c:v>
                </c:pt>
                <c:pt idx="10">
                  <c:v>38808.317361111112</c:v>
                </c:pt>
                <c:pt idx="11">
                  <c:v>38991.317361111112</c:v>
                </c:pt>
                <c:pt idx="12">
                  <c:v>39173.317361111112</c:v>
                </c:pt>
                <c:pt idx="13">
                  <c:v>39356.317361111112</c:v>
                </c:pt>
                <c:pt idx="14">
                  <c:v>39539.317361111112</c:v>
                </c:pt>
                <c:pt idx="15">
                  <c:v>39722.317361111112</c:v>
                </c:pt>
                <c:pt idx="16">
                  <c:v>39904.317361111112</c:v>
                </c:pt>
                <c:pt idx="17">
                  <c:v>40087.317361111112</c:v>
                </c:pt>
                <c:pt idx="18">
                  <c:v>40269.317361111112</c:v>
                </c:pt>
                <c:pt idx="19">
                  <c:v>40452.317361111112</c:v>
                </c:pt>
                <c:pt idx="20">
                  <c:v>40634.317361111112</c:v>
                </c:pt>
                <c:pt idx="21">
                  <c:v>40817.317361111112</c:v>
                </c:pt>
                <c:pt idx="22">
                  <c:v>41000.317361111112</c:v>
                </c:pt>
                <c:pt idx="23">
                  <c:v>41183.317361111112</c:v>
                </c:pt>
                <c:pt idx="24">
                  <c:v>41365.317361111112</c:v>
                </c:pt>
                <c:pt idx="25">
                  <c:v>41548.317361111112</c:v>
                </c:pt>
                <c:pt idx="26">
                  <c:v>41730.317361111112</c:v>
                </c:pt>
                <c:pt idx="27">
                  <c:v>41913.317361111112</c:v>
                </c:pt>
                <c:pt idx="28">
                  <c:v>42095.317361111112</c:v>
                </c:pt>
                <c:pt idx="29">
                  <c:v>42278.317361111112</c:v>
                </c:pt>
                <c:pt idx="30">
                  <c:v>42461.317361111112</c:v>
                </c:pt>
                <c:pt idx="31">
                  <c:v>42644.317361111112</c:v>
                </c:pt>
                <c:pt idx="32">
                  <c:v>42826.317361111112</c:v>
                </c:pt>
                <c:pt idx="33">
                  <c:v>43009.317361111112</c:v>
                </c:pt>
                <c:pt idx="34">
                  <c:v>43191.317361111112</c:v>
                </c:pt>
                <c:pt idx="35">
                  <c:v>43374.317361111112</c:v>
                </c:pt>
                <c:pt idx="36">
                  <c:v>43556.317361111112</c:v>
                </c:pt>
                <c:pt idx="37">
                  <c:v>43739.317361111112</c:v>
                </c:pt>
                <c:pt idx="38">
                  <c:v>43922.317361111112</c:v>
                </c:pt>
                <c:pt idx="39">
                  <c:v>44105.317361111112</c:v>
                </c:pt>
                <c:pt idx="40">
                  <c:v>44287.317361111112</c:v>
                </c:pt>
              </c:numCache>
            </c:numRef>
          </c:cat>
          <c:val>
            <c:numRef>
              <c:f>project_commit!$C$721:$C$761</c:f>
              <c:numCache>
                <c:formatCode>General</c:formatCode>
                <c:ptCount val="41"/>
                <c:pt idx="0">
                  <c:v>867</c:v>
                </c:pt>
                <c:pt idx="1">
                  <c:v>551</c:v>
                </c:pt>
                <c:pt idx="2">
                  <c:v>566</c:v>
                </c:pt>
                <c:pt idx="3">
                  <c:v>283</c:v>
                </c:pt>
                <c:pt idx="4">
                  <c:v>100</c:v>
                </c:pt>
                <c:pt idx="5">
                  <c:v>156</c:v>
                </c:pt>
                <c:pt idx="6">
                  <c:v>63</c:v>
                </c:pt>
                <c:pt idx="7">
                  <c:v>16</c:v>
                </c:pt>
                <c:pt idx="8">
                  <c:v>55</c:v>
                </c:pt>
                <c:pt idx="9">
                  <c:v>72</c:v>
                </c:pt>
                <c:pt idx="10">
                  <c:v>105</c:v>
                </c:pt>
                <c:pt idx="11">
                  <c:v>86</c:v>
                </c:pt>
                <c:pt idx="12">
                  <c:v>208</c:v>
                </c:pt>
                <c:pt idx="13">
                  <c:v>66</c:v>
                </c:pt>
                <c:pt idx="14">
                  <c:v>100</c:v>
                </c:pt>
                <c:pt idx="15">
                  <c:v>45</c:v>
                </c:pt>
                <c:pt idx="16">
                  <c:v>35</c:v>
                </c:pt>
                <c:pt idx="17">
                  <c:v>14</c:v>
                </c:pt>
                <c:pt idx="18">
                  <c:v>7</c:v>
                </c:pt>
                <c:pt idx="19">
                  <c:v>18</c:v>
                </c:pt>
                <c:pt idx="20">
                  <c:v>26</c:v>
                </c:pt>
                <c:pt idx="21">
                  <c:v>6</c:v>
                </c:pt>
                <c:pt idx="22">
                  <c:v>2</c:v>
                </c:pt>
                <c:pt idx="23">
                  <c:v>14</c:v>
                </c:pt>
                <c:pt idx="24">
                  <c:v>1</c:v>
                </c:pt>
                <c:pt idx="25">
                  <c:v>1</c:v>
                </c:pt>
                <c:pt idx="26">
                  <c:v>8</c:v>
                </c:pt>
                <c:pt idx="27">
                  <c:v>22</c:v>
                </c:pt>
                <c:pt idx="28">
                  <c:v>44</c:v>
                </c:pt>
                <c:pt idx="29">
                  <c:v>8</c:v>
                </c:pt>
                <c:pt idx="30">
                  <c:v>61</c:v>
                </c:pt>
                <c:pt idx="31">
                  <c:v>6</c:v>
                </c:pt>
                <c:pt idx="32">
                  <c:v>18</c:v>
                </c:pt>
                <c:pt idx="33">
                  <c:v>44</c:v>
                </c:pt>
                <c:pt idx="34">
                  <c:v>6</c:v>
                </c:pt>
                <c:pt idx="35">
                  <c:v>19</c:v>
                </c:pt>
                <c:pt idx="36">
                  <c:v>12</c:v>
                </c:pt>
                <c:pt idx="37">
                  <c:v>3</c:v>
                </c:pt>
                <c:pt idx="38">
                  <c:v>32</c:v>
                </c:pt>
                <c:pt idx="39">
                  <c:v>9</c:v>
                </c:pt>
                <c:pt idx="4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33-443C-90FC-BDA413299B3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project_commit!$B$721:$B$761</c:f>
              <c:numCache>
                <c:formatCode>m/d/yyyy\ h:mm</c:formatCode>
                <c:ptCount val="41"/>
                <c:pt idx="0">
                  <c:v>36982.317361111112</c:v>
                </c:pt>
                <c:pt idx="1">
                  <c:v>37165.317361111112</c:v>
                </c:pt>
                <c:pt idx="2">
                  <c:v>37347.317361111112</c:v>
                </c:pt>
                <c:pt idx="3">
                  <c:v>37530.317361111112</c:v>
                </c:pt>
                <c:pt idx="4">
                  <c:v>37712.317361111112</c:v>
                </c:pt>
                <c:pt idx="5">
                  <c:v>37895.317361111112</c:v>
                </c:pt>
                <c:pt idx="6">
                  <c:v>38078.317361111112</c:v>
                </c:pt>
                <c:pt idx="7">
                  <c:v>38261.317361111112</c:v>
                </c:pt>
                <c:pt idx="8">
                  <c:v>38443.317361111112</c:v>
                </c:pt>
                <c:pt idx="9">
                  <c:v>38626.317361111112</c:v>
                </c:pt>
                <c:pt idx="10">
                  <c:v>38808.317361111112</c:v>
                </c:pt>
                <c:pt idx="11">
                  <c:v>38991.317361111112</c:v>
                </c:pt>
                <c:pt idx="12">
                  <c:v>39173.317361111112</c:v>
                </c:pt>
                <c:pt idx="13">
                  <c:v>39356.317361111112</c:v>
                </c:pt>
                <c:pt idx="14">
                  <c:v>39539.317361111112</c:v>
                </c:pt>
                <c:pt idx="15">
                  <c:v>39722.317361111112</c:v>
                </c:pt>
                <c:pt idx="16">
                  <c:v>39904.317361111112</c:v>
                </c:pt>
                <c:pt idx="17">
                  <c:v>40087.317361111112</c:v>
                </c:pt>
                <c:pt idx="18">
                  <c:v>40269.317361111112</c:v>
                </c:pt>
                <c:pt idx="19">
                  <c:v>40452.317361111112</c:v>
                </c:pt>
                <c:pt idx="20">
                  <c:v>40634.317361111112</c:v>
                </c:pt>
                <c:pt idx="21">
                  <c:v>40817.317361111112</c:v>
                </c:pt>
                <c:pt idx="22">
                  <c:v>41000.317361111112</c:v>
                </c:pt>
                <c:pt idx="23">
                  <c:v>41183.317361111112</c:v>
                </c:pt>
                <c:pt idx="24">
                  <c:v>41365.317361111112</c:v>
                </c:pt>
                <c:pt idx="25">
                  <c:v>41548.317361111112</c:v>
                </c:pt>
                <c:pt idx="26">
                  <c:v>41730.317361111112</c:v>
                </c:pt>
                <c:pt idx="27">
                  <c:v>41913.317361111112</c:v>
                </c:pt>
                <c:pt idx="28">
                  <c:v>42095.317361111112</c:v>
                </c:pt>
                <c:pt idx="29">
                  <c:v>42278.317361111112</c:v>
                </c:pt>
                <c:pt idx="30">
                  <c:v>42461.317361111112</c:v>
                </c:pt>
                <c:pt idx="31">
                  <c:v>42644.317361111112</c:v>
                </c:pt>
                <c:pt idx="32">
                  <c:v>42826.317361111112</c:v>
                </c:pt>
                <c:pt idx="33">
                  <c:v>43009.317361111112</c:v>
                </c:pt>
                <c:pt idx="34">
                  <c:v>43191.317361111112</c:v>
                </c:pt>
                <c:pt idx="35">
                  <c:v>43374.317361111112</c:v>
                </c:pt>
                <c:pt idx="36">
                  <c:v>43556.317361111112</c:v>
                </c:pt>
                <c:pt idx="37">
                  <c:v>43739.317361111112</c:v>
                </c:pt>
                <c:pt idx="38">
                  <c:v>43922.317361111112</c:v>
                </c:pt>
                <c:pt idx="39">
                  <c:v>44105.317361111112</c:v>
                </c:pt>
                <c:pt idx="40">
                  <c:v>44287.317361111112</c:v>
                </c:pt>
              </c:numCache>
            </c:numRef>
          </c:cat>
          <c:val>
            <c:numRef>
              <c:f>project_commit!$D$721:$D$761</c:f>
              <c:numCache>
                <c:formatCode>General</c:formatCode>
                <c:ptCount val="41"/>
                <c:pt idx="0">
                  <c:v>7286</c:v>
                </c:pt>
                <c:pt idx="1">
                  <c:v>4599</c:v>
                </c:pt>
                <c:pt idx="2">
                  <c:v>4337</c:v>
                </c:pt>
                <c:pt idx="3">
                  <c:v>1713</c:v>
                </c:pt>
                <c:pt idx="4">
                  <c:v>881</c:v>
                </c:pt>
                <c:pt idx="5">
                  <c:v>3838</c:v>
                </c:pt>
                <c:pt idx="6">
                  <c:v>309</c:v>
                </c:pt>
                <c:pt idx="7">
                  <c:v>2016</c:v>
                </c:pt>
                <c:pt idx="8">
                  <c:v>1385</c:v>
                </c:pt>
                <c:pt idx="9">
                  <c:v>1401</c:v>
                </c:pt>
                <c:pt idx="10">
                  <c:v>1271</c:v>
                </c:pt>
                <c:pt idx="11">
                  <c:v>1826</c:v>
                </c:pt>
                <c:pt idx="12">
                  <c:v>5735</c:v>
                </c:pt>
                <c:pt idx="13">
                  <c:v>193</c:v>
                </c:pt>
                <c:pt idx="14">
                  <c:v>406</c:v>
                </c:pt>
                <c:pt idx="15">
                  <c:v>3332</c:v>
                </c:pt>
                <c:pt idx="16">
                  <c:v>88</c:v>
                </c:pt>
                <c:pt idx="17">
                  <c:v>34</c:v>
                </c:pt>
                <c:pt idx="18">
                  <c:v>15</c:v>
                </c:pt>
                <c:pt idx="19">
                  <c:v>52</c:v>
                </c:pt>
                <c:pt idx="20">
                  <c:v>105</c:v>
                </c:pt>
                <c:pt idx="21">
                  <c:v>6</c:v>
                </c:pt>
                <c:pt idx="22">
                  <c:v>9</c:v>
                </c:pt>
                <c:pt idx="23">
                  <c:v>298</c:v>
                </c:pt>
                <c:pt idx="24">
                  <c:v>1</c:v>
                </c:pt>
                <c:pt idx="25">
                  <c:v>0</c:v>
                </c:pt>
                <c:pt idx="26">
                  <c:v>31</c:v>
                </c:pt>
                <c:pt idx="27">
                  <c:v>85</c:v>
                </c:pt>
                <c:pt idx="28">
                  <c:v>1418</c:v>
                </c:pt>
                <c:pt idx="29">
                  <c:v>522</c:v>
                </c:pt>
                <c:pt idx="30">
                  <c:v>12189</c:v>
                </c:pt>
                <c:pt idx="31">
                  <c:v>17</c:v>
                </c:pt>
                <c:pt idx="32">
                  <c:v>112</c:v>
                </c:pt>
                <c:pt idx="33">
                  <c:v>1047</c:v>
                </c:pt>
                <c:pt idx="34">
                  <c:v>60</c:v>
                </c:pt>
                <c:pt idx="35">
                  <c:v>226</c:v>
                </c:pt>
                <c:pt idx="36">
                  <c:v>162</c:v>
                </c:pt>
                <c:pt idx="37">
                  <c:v>8</c:v>
                </c:pt>
                <c:pt idx="38">
                  <c:v>198</c:v>
                </c:pt>
                <c:pt idx="39">
                  <c:v>57</c:v>
                </c:pt>
                <c:pt idx="40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33-443C-90FC-BDA413299B3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project_commit!$B$721:$B$761</c:f>
              <c:numCache>
                <c:formatCode>m/d/yyyy\ h:mm</c:formatCode>
                <c:ptCount val="41"/>
                <c:pt idx="0">
                  <c:v>36982.317361111112</c:v>
                </c:pt>
                <c:pt idx="1">
                  <c:v>37165.317361111112</c:v>
                </c:pt>
                <c:pt idx="2">
                  <c:v>37347.317361111112</c:v>
                </c:pt>
                <c:pt idx="3">
                  <c:v>37530.317361111112</c:v>
                </c:pt>
                <c:pt idx="4">
                  <c:v>37712.317361111112</c:v>
                </c:pt>
                <c:pt idx="5">
                  <c:v>37895.317361111112</c:v>
                </c:pt>
                <c:pt idx="6">
                  <c:v>38078.317361111112</c:v>
                </c:pt>
                <c:pt idx="7">
                  <c:v>38261.317361111112</c:v>
                </c:pt>
                <c:pt idx="8">
                  <c:v>38443.317361111112</c:v>
                </c:pt>
                <c:pt idx="9">
                  <c:v>38626.317361111112</c:v>
                </c:pt>
                <c:pt idx="10">
                  <c:v>38808.317361111112</c:v>
                </c:pt>
                <c:pt idx="11">
                  <c:v>38991.317361111112</c:v>
                </c:pt>
                <c:pt idx="12">
                  <c:v>39173.317361111112</c:v>
                </c:pt>
                <c:pt idx="13">
                  <c:v>39356.317361111112</c:v>
                </c:pt>
                <c:pt idx="14">
                  <c:v>39539.317361111112</c:v>
                </c:pt>
                <c:pt idx="15">
                  <c:v>39722.317361111112</c:v>
                </c:pt>
                <c:pt idx="16">
                  <c:v>39904.317361111112</c:v>
                </c:pt>
                <c:pt idx="17">
                  <c:v>40087.317361111112</c:v>
                </c:pt>
                <c:pt idx="18">
                  <c:v>40269.317361111112</c:v>
                </c:pt>
                <c:pt idx="19">
                  <c:v>40452.317361111112</c:v>
                </c:pt>
                <c:pt idx="20">
                  <c:v>40634.317361111112</c:v>
                </c:pt>
                <c:pt idx="21">
                  <c:v>40817.317361111112</c:v>
                </c:pt>
                <c:pt idx="22">
                  <c:v>41000.317361111112</c:v>
                </c:pt>
                <c:pt idx="23">
                  <c:v>41183.317361111112</c:v>
                </c:pt>
                <c:pt idx="24">
                  <c:v>41365.317361111112</c:v>
                </c:pt>
                <c:pt idx="25">
                  <c:v>41548.317361111112</c:v>
                </c:pt>
                <c:pt idx="26">
                  <c:v>41730.317361111112</c:v>
                </c:pt>
                <c:pt idx="27">
                  <c:v>41913.317361111112</c:v>
                </c:pt>
                <c:pt idx="28">
                  <c:v>42095.317361111112</c:v>
                </c:pt>
                <c:pt idx="29">
                  <c:v>42278.317361111112</c:v>
                </c:pt>
                <c:pt idx="30">
                  <c:v>42461.317361111112</c:v>
                </c:pt>
                <c:pt idx="31">
                  <c:v>42644.317361111112</c:v>
                </c:pt>
                <c:pt idx="32">
                  <c:v>42826.317361111112</c:v>
                </c:pt>
                <c:pt idx="33">
                  <c:v>43009.317361111112</c:v>
                </c:pt>
                <c:pt idx="34">
                  <c:v>43191.317361111112</c:v>
                </c:pt>
                <c:pt idx="35">
                  <c:v>43374.317361111112</c:v>
                </c:pt>
                <c:pt idx="36">
                  <c:v>43556.317361111112</c:v>
                </c:pt>
                <c:pt idx="37">
                  <c:v>43739.317361111112</c:v>
                </c:pt>
                <c:pt idx="38">
                  <c:v>43922.317361111112</c:v>
                </c:pt>
                <c:pt idx="39">
                  <c:v>44105.317361111112</c:v>
                </c:pt>
                <c:pt idx="40">
                  <c:v>44287.317361111112</c:v>
                </c:pt>
              </c:numCache>
            </c:numRef>
          </c:cat>
          <c:val>
            <c:numRef>
              <c:f>project_commit!$E$721:$E$761</c:f>
              <c:numCache>
                <c:formatCode>General</c:formatCode>
                <c:ptCount val="41"/>
                <c:pt idx="0">
                  <c:v>867</c:v>
                </c:pt>
                <c:pt idx="1">
                  <c:v>551</c:v>
                </c:pt>
                <c:pt idx="2">
                  <c:v>566</c:v>
                </c:pt>
                <c:pt idx="3">
                  <c:v>283</c:v>
                </c:pt>
                <c:pt idx="4">
                  <c:v>100</c:v>
                </c:pt>
                <c:pt idx="5">
                  <c:v>156</c:v>
                </c:pt>
                <c:pt idx="6">
                  <c:v>63</c:v>
                </c:pt>
                <c:pt idx="7">
                  <c:v>16</c:v>
                </c:pt>
                <c:pt idx="8">
                  <c:v>55</c:v>
                </c:pt>
                <c:pt idx="9">
                  <c:v>72</c:v>
                </c:pt>
                <c:pt idx="10">
                  <c:v>105</c:v>
                </c:pt>
                <c:pt idx="11">
                  <c:v>86</c:v>
                </c:pt>
                <c:pt idx="12">
                  <c:v>208</c:v>
                </c:pt>
                <c:pt idx="13">
                  <c:v>66</c:v>
                </c:pt>
                <c:pt idx="14">
                  <c:v>100</c:v>
                </c:pt>
                <c:pt idx="15">
                  <c:v>45</c:v>
                </c:pt>
                <c:pt idx="16">
                  <c:v>35</c:v>
                </c:pt>
                <c:pt idx="17">
                  <c:v>14</c:v>
                </c:pt>
                <c:pt idx="18">
                  <c:v>7</c:v>
                </c:pt>
                <c:pt idx="19">
                  <c:v>18</c:v>
                </c:pt>
                <c:pt idx="20">
                  <c:v>26</c:v>
                </c:pt>
                <c:pt idx="21">
                  <c:v>6</c:v>
                </c:pt>
                <c:pt idx="22">
                  <c:v>2</c:v>
                </c:pt>
                <c:pt idx="23">
                  <c:v>14</c:v>
                </c:pt>
                <c:pt idx="24">
                  <c:v>1</c:v>
                </c:pt>
                <c:pt idx="25">
                  <c:v>1</c:v>
                </c:pt>
                <c:pt idx="26">
                  <c:v>8</c:v>
                </c:pt>
                <c:pt idx="27">
                  <c:v>22</c:v>
                </c:pt>
                <c:pt idx="28">
                  <c:v>44</c:v>
                </c:pt>
                <c:pt idx="29">
                  <c:v>8</c:v>
                </c:pt>
                <c:pt idx="30">
                  <c:v>61</c:v>
                </c:pt>
                <c:pt idx="31">
                  <c:v>6</c:v>
                </c:pt>
                <c:pt idx="32">
                  <c:v>18</c:v>
                </c:pt>
                <c:pt idx="33">
                  <c:v>44</c:v>
                </c:pt>
                <c:pt idx="34">
                  <c:v>6</c:v>
                </c:pt>
                <c:pt idx="35">
                  <c:v>19</c:v>
                </c:pt>
                <c:pt idx="36">
                  <c:v>12</c:v>
                </c:pt>
                <c:pt idx="37">
                  <c:v>3</c:v>
                </c:pt>
                <c:pt idx="38">
                  <c:v>32</c:v>
                </c:pt>
                <c:pt idx="39">
                  <c:v>9</c:v>
                </c:pt>
                <c:pt idx="4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33-443C-90FC-BDA413299B3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project_commit!$B$721:$B$761</c:f>
              <c:numCache>
                <c:formatCode>m/d/yyyy\ h:mm</c:formatCode>
                <c:ptCount val="41"/>
                <c:pt idx="0">
                  <c:v>36982.317361111112</c:v>
                </c:pt>
                <c:pt idx="1">
                  <c:v>37165.317361111112</c:v>
                </c:pt>
                <c:pt idx="2">
                  <c:v>37347.317361111112</c:v>
                </c:pt>
                <c:pt idx="3">
                  <c:v>37530.317361111112</c:v>
                </c:pt>
                <c:pt idx="4">
                  <c:v>37712.317361111112</c:v>
                </c:pt>
                <c:pt idx="5">
                  <c:v>37895.317361111112</c:v>
                </c:pt>
                <c:pt idx="6">
                  <c:v>38078.317361111112</c:v>
                </c:pt>
                <c:pt idx="7">
                  <c:v>38261.317361111112</c:v>
                </c:pt>
                <c:pt idx="8">
                  <c:v>38443.317361111112</c:v>
                </c:pt>
                <c:pt idx="9">
                  <c:v>38626.317361111112</c:v>
                </c:pt>
                <c:pt idx="10">
                  <c:v>38808.317361111112</c:v>
                </c:pt>
                <c:pt idx="11">
                  <c:v>38991.317361111112</c:v>
                </c:pt>
                <c:pt idx="12">
                  <c:v>39173.317361111112</c:v>
                </c:pt>
                <c:pt idx="13">
                  <c:v>39356.317361111112</c:v>
                </c:pt>
                <c:pt idx="14">
                  <c:v>39539.317361111112</c:v>
                </c:pt>
                <c:pt idx="15">
                  <c:v>39722.317361111112</c:v>
                </c:pt>
                <c:pt idx="16">
                  <c:v>39904.317361111112</c:v>
                </c:pt>
                <c:pt idx="17">
                  <c:v>40087.317361111112</c:v>
                </c:pt>
                <c:pt idx="18">
                  <c:v>40269.317361111112</c:v>
                </c:pt>
                <c:pt idx="19">
                  <c:v>40452.317361111112</c:v>
                </c:pt>
                <c:pt idx="20">
                  <c:v>40634.317361111112</c:v>
                </c:pt>
                <c:pt idx="21">
                  <c:v>40817.317361111112</c:v>
                </c:pt>
                <c:pt idx="22">
                  <c:v>41000.317361111112</c:v>
                </c:pt>
                <c:pt idx="23">
                  <c:v>41183.317361111112</c:v>
                </c:pt>
                <c:pt idx="24">
                  <c:v>41365.317361111112</c:v>
                </c:pt>
                <c:pt idx="25">
                  <c:v>41548.317361111112</c:v>
                </c:pt>
                <c:pt idx="26">
                  <c:v>41730.317361111112</c:v>
                </c:pt>
                <c:pt idx="27">
                  <c:v>41913.317361111112</c:v>
                </c:pt>
                <c:pt idx="28">
                  <c:v>42095.317361111112</c:v>
                </c:pt>
                <c:pt idx="29">
                  <c:v>42278.317361111112</c:v>
                </c:pt>
                <c:pt idx="30">
                  <c:v>42461.317361111112</c:v>
                </c:pt>
                <c:pt idx="31">
                  <c:v>42644.317361111112</c:v>
                </c:pt>
                <c:pt idx="32">
                  <c:v>42826.317361111112</c:v>
                </c:pt>
                <c:pt idx="33">
                  <c:v>43009.317361111112</c:v>
                </c:pt>
                <c:pt idx="34">
                  <c:v>43191.317361111112</c:v>
                </c:pt>
                <c:pt idx="35">
                  <c:v>43374.317361111112</c:v>
                </c:pt>
                <c:pt idx="36">
                  <c:v>43556.317361111112</c:v>
                </c:pt>
                <c:pt idx="37">
                  <c:v>43739.317361111112</c:v>
                </c:pt>
                <c:pt idx="38">
                  <c:v>43922.317361111112</c:v>
                </c:pt>
                <c:pt idx="39">
                  <c:v>44105.317361111112</c:v>
                </c:pt>
                <c:pt idx="40">
                  <c:v>44287.317361111112</c:v>
                </c:pt>
              </c:numCache>
            </c:numRef>
          </c:cat>
          <c:val>
            <c:numRef>
              <c:f>project_commit!$F$721:$F$761</c:f>
              <c:numCache>
                <c:formatCode>General</c:formatCode>
                <c:ptCount val="41"/>
                <c:pt idx="0">
                  <c:v>867</c:v>
                </c:pt>
                <c:pt idx="1">
                  <c:v>551</c:v>
                </c:pt>
                <c:pt idx="2">
                  <c:v>566</c:v>
                </c:pt>
                <c:pt idx="3">
                  <c:v>283</c:v>
                </c:pt>
                <c:pt idx="4">
                  <c:v>100</c:v>
                </c:pt>
                <c:pt idx="5">
                  <c:v>156</c:v>
                </c:pt>
                <c:pt idx="6">
                  <c:v>63</c:v>
                </c:pt>
                <c:pt idx="7">
                  <c:v>16</c:v>
                </c:pt>
                <c:pt idx="8">
                  <c:v>55</c:v>
                </c:pt>
                <c:pt idx="9">
                  <c:v>72</c:v>
                </c:pt>
                <c:pt idx="10">
                  <c:v>105</c:v>
                </c:pt>
                <c:pt idx="11">
                  <c:v>86</c:v>
                </c:pt>
                <c:pt idx="12">
                  <c:v>208</c:v>
                </c:pt>
                <c:pt idx="13">
                  <c:v>66</c:v>
                </c:pt>
                <c:pt idx="14">
                  <c:v>100</c:v>
                </c:pt>
                <c:pt idx="15">
                  <c:v>45</c:v>
                </c:pt>
                <c:pt idx="16">
                  <c:v>35</c:v>
                </c:pt>
                <c:pt idx="17">
                  <c:v>14</c:v>
                </c:pt>
                <c:pt idx="18">
                  <c:v>7</c:v>
                </c:pt>
                <c:pt idx="19">
                  <c:v>18</c:v>
                </c:pt>
                <c:pt idx="20">
                  <c:v>26</c:v>
                </c:pt>
                <c:pt idx="21">
                  <c:v>6</c:v>
                </c:pt>
                <c:pt idx="22">
                  <c:v>2</c:v>
                </c:pt>
                <c:pt idx="23">
                  <c:v>14</c:v>
                </c:pt>
                <c:pt idx="24">
                  <c:v>1</c:v>
                </c:pt>
                <c:pt idx="25">
                  <c:v>1</c:v>
                </c:pt>
                <c:pt idx="26">
                  <c:v>8</c:v>
                </c:pt>
                <c:pt idx="27">
                  <c:v>22</c:v>
                </c:pt>
                <c:pt idx="28">
                  <c:v>44</c:v>
                </c:pt>
                <c:pt idx="29">
                  <c:v>8</c:v>
                </c:pt>
                <c:pt idx="30">
                  <c:v>61</c:v>
                </c:pt>
                <c:pt idx="31">
                  <c:v>6</c:v>
                </c:pt>
                <c:pt idx="32">
                  <c:v>18</c:v>
                </c:pt>
                <c:pt idx="33">
                  <c:v>44</c:v>
                </c:pt>
                <c:pt idx="34">
                  <c:v>6</c:v>
                </c:pt>
                <c:pt idx="35">
                  <c:v>19</c:v>
                </c:pt>
                <c:pt idx="36">
                  <c:v>12</c:v>
                </c:pt>
                <c:pt idx="37">
                  <c:v>3</c:v>
                </c:pt>
                <c:pt idx="38">
                  <c:v>32</c:v>
                </c:pt>
                <c:pt idx="39">
                  <c:v>9</c:v>
                </c:pt>
                <c:pt idx="4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33-443C-90FC-BDA413299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057455"/>
        <c:axId val="1321058703"/>
        <c:axId val="581004223"/>
      </c:line3DChart>
      <c:dateAx>
        <c:axId val="1321057455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058703"/>
        <c:crosses val="autoZero"/>
        <c:auto val="1"/>
        <c:lblOffset val="100"/>
        <c:baseTimeUnit val="months"/>
      </c:dateAx>
      <c:valAx>
        <c:axId val="13210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057455"/>
        <c:crosses val="autoZero"/>
        <c:crossBetween val="between"/>
      </c:valAx>
      <c:serAx>
        <c:axId val="5810042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05870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project_commit!$B$762:$B$790</c:f>
              <c:numCache>
                <c:formatCode>m/d/yyyy\ h:mm</c:formatCode>
                <c:ptCount val="29"/>
                <c:pt idx="0">
                  <c:v>38212.863194444442</c:v>
                </c:pt>
                <c:pt idx="1">
                  <c:v>38396.863194444442</c:v>
                </c:pt>
                <c:pt idx="2">
                  <c:v>38577.863194444442</c:v>
                </c:pt>
                <c:pt idx="3">
                  <c:v>38761.863194444442</c:v>
                </c:pt>
                <c:pt idx="4">
                  <c:v>38942.863194444442</c:v>
                </c:pt>
                <c:pt idx="5">
                  <c:v>39126.863194444442</c:v>
                </c:pt>
                <c:pt idx="6">
                  <c:v>39307.863194444442</c:v>
                </c:pt>
                <c:pt idx="7">
                  <c:v>39491.863194444442</c:v>
                </c:pt>
                <c:pt idx="8">
                  <c:v>39673.863194444442</c:v>
                </c:pt>
                <c:pt idx="9">
                  <c:v>39857.863194444442</c:v>
                </c:pt>
                <c:pt idx="10">
                  <c:v>40038.863194444442</c:v>
                </c:pt>
                <c:pt idx="11">
                  <c:v>40222.863194444442</c:v>
                </c:pt>
                <c:pt idx="12">
                  <c:v>40403.863194444442</c:v>
                </c:pt>
                <c:pt idx="13">
                  <c:v>40587.863194444442</c:v>
                </c:pt>
                <c:pt idx="14">
                  <c:v>40768.863194444442</c:v>
                </c:pt>
                <c:pt idx="15">
                  <c:v>40952.863194444442</c:v>
                </c:pt>
                <c:pt idx="16">
                  <c:v>41134.863194444442</c:v>
                </c:pt>
                <c:pt idx="17">
                  <c:v>41318.863194444442</c:v>
                </c:pt>
                <c:pt idx="18">
                  <c:v>41499.863194444442</c:v>
                </c:pt>
                <c:pt idx="19">
                  <c:v>41683.863194444442</c:v>
                </c:pt>
                <c:pt idx="20">
                  <c:v>41864.863194444442</c:v>
                </c:pt>
                <c:pt idx="21">
                  <c:v>42048.863194444442</c:v>
                </c:pt>
                <c:pt idx="22">
                  <c:v>42229.863194444442</c:v>
                </c:pt>
                <c:pt idx="23">
                  <c:v>42413.863194444442</c:v>
                </c:pt>
                <c:pt idx="24">
                  <c:v>42595.863194444442</c:v>
                </c:pt>
                <c:pt idx="25">
                  <c:v>42779.863194444442</c:v>
                </c:pt>
                <c:pt idx="26">
                  <c:v>42960.863194444442</c:v>
                </c:pt>
                <c:pt idx="27">
                  <c:v>43144.863194444442</c:v>
                </c:pt>
                <c:pt idx="28">
                  <c:v>43325.863194444442</c:v>
                </c:pt>
              </c:numCache>
            </c:numRef>
          </c:cat>
          <c:val>
            <c:numRef>
              <c:f>project_commit!$C$762:$C$790</c:f>
              <c:numCache>
                <c:formatCode>General</c:formatCode>
                <c:ptCount val="29"/>
                <c:pt idx="0">
                  <c:v>193</c:v>
                </c:pt>
                <c:pt idx="1">
                  <c:v>61</c:v>
                </c:pt>
                <c:pt idx="2">
                  <c:v>71</c:v>
                </c:pt>
                <c:pt idx="3">
                  <c:v>156</c:v>
                </c:pt>
                <c:pt idx="4">
                  <c:v>61</c:v>
                </c:pt>
                <c:pt idx="5">
                  <c:v>41</c:v>
                </c:pt>
                <c:pt idx="6">
                  <c:v>34</c:v>
                </c:pt>
                <c:pt idx="7">
                  <c:v>29</c:v>
                </c:pt>
                <c:pt idx="8">
                  <c:v>51</c:v>
                </c:pt>
                <c:pt idx="9">
                  <c:v>85</c:v>
                </c:pt>
                <c:pt idx="10">
                  <c:v>163</c:v>
                </c:pt>
                <c:pt idx="11">
                  <c:v>27</c:v>
                </c:pt>
                <c:pt idx="12">
                  <c:v>68</c:v>
                </c:pt>
                <c:pt idx="13">
                  <c:v>192</c:v>
                </c:pt>
                <c:pt idx="14">
                  <c:v>237</c:v>
                </c:pt>
                <c:pt idx="15">
                  <c:v>143</c:v>
                </c:pt>
                <c:pt idx="16">
                  <c:v>177</c:v>
                </c:pt>
                <c:pt idx="17">
                  <c:v>205</c:v>
                </c:pt>
                <c:pt idx="18">
                  <c:v>264</c:v>
                </c:pt>
                <c:pt idx="19">
                  <c:v>213</c:v>
                </c:pt>
                <c:pt idx="20">
                  <c:v>151</c:v>
                </c:pt>
                <c:pt idx="21">
                  <c:v>124</c:v>
                </c:pt>
                <c:pt idx="22">
                  <c:v>306</c:v>
                </c:pt>
                <c:pt idx="23">
                  <c:v>186</c:v>
                </c:pt>
                <c:pt idx="24">
                  <c:v>129</c:v>
                </c:pt>
                <c:pt idx="25">
                  <c:v>119</c:v>
                </c:pt>
                <c:pt idx="26">
                  <c:v>94</c:v>
                </c:pt>
                <c:pt idx="27">
                  <c:v>108</c:v>
                </c:pt>
                <c:pt idx="28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9-4B29-AA55-62A9767F517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project_commit!$B$762:$B$790</c:f>
              <c:numCache>
                <c:formatCode>m/d/yyyy\ h:mm</c:formatCode>
                <c:ptCount val="29"/>
                <c:pt idx="0">
                  <c:v>38212.863194444442</c:v>
                </c:pt>
                <c:pt idx="1">
                  <c:v>38396.863194444442</c:v>
                </c:pt>
                <c:pt idx="2">
                  <c:v>38577.863194444442</c:v>
                </c:pt>
                <c:pt idx="3">
                  <c:v>38761.863194444442</c:v>
                </c:pt>
                <c:pt idx="4">
                  <c:v>38942.863194444442</c:v>
                </c:pt>
                <c:pt idx="5">
                  <c:v>39126.863194444442</c:v>
                </c:pt>
                <c:pt idx="6">
                  <c:v>39307.863194444442</c:v>
                </c:pt>
                <c:pt idx="7">
                  <c:v>39491.863194444442</c:v>
                </c:pt>
                <c:pt idx="8">
                  <c:v>39673.863194444442</c:v>
                </c:pt>
                <c:pt idx="9">
                  <c:v>39857.863194444442</c:v>
                </c:pt>
                <c:pt idx="10">
                  <c:v>40038.863194444442</c:v>
                </c:pt>
                <c:pt idx="11">
                  <c:v>40222.863194444442</c:v>
                </c:pt>
                <c:pt idx="12">
                  <c:v>40403.863194444442</c:v>
                </c:pt>
                <c:pt idx="13">
                  <c:v>40587.863194444442</c:v>
                </c:pt>
                <c:pt idx="14">
                  <c:v>40768.863194444442</c:v>
                </c:pt>
                <c:pt idx="15">
                  <c:v>40952.863194444442</c:v>
                </c:pt>
                <c:pt idx="16">
                  <c:v>41134.863194444442</c:v>
                </c:pt>
                <c:pt idx="17">
                  <c:v>41318.863194444442</c:v>
                </c:pt>
                <c:pt idx="18">
                  <c:v>41499.863194444442</c:v>
                </c:pt>
                <c:pt idx="19">
                  <c:v>41683.863194444442</c:v>
                </c:pt>
                <c:pt idx="20">
                  <c:v>41864.863194444442</c:v>
                </c:pt>
                <c:pt idx="21">
                  <c:v>42048.863194444442</c:v>
                </c:pt>
                <c:pt idx="22">
                  <c:v>42229.863194444442</c:v>
                </c:pt>
                <c:pt idx="23">
                  <c:v>42413.863194444442</c:v>
                </c:pt>
                <c:pt idx="24">
                  <c:v>42595.863194444442</c:v>
                </c:pt>
                <c:pt idx="25">
                  <c:v>42779.863194444442</c:v>
                </c:pt>
                <c:pt idx="26">
                  <c:v>42960.863194444442</c:v>
                </c:pt>
                <c:pt idx="27">
                  <c:v>43144.863194444442</c:v>
                </c:pt>
                <c:pt idx="28">
                  <c:v>43325.863194444442</c:v>
                </c:pt>
              </c:numCache>
            </c:numRef>
          </c:cat>
          <c:val>
            <c:numRef>
              <c:f>project_commit!$D$762:$D$790</c:f>
              <c:numCache>
                <c:formatCode>General</c:formatCode>
                <c:ptCount val="29"/>
                <c:pt idx="0">
                  <c:v>1181</c:v>
                </c:pt>
                <c:pt idx="1">
                  <c:v>186</c:v>
                </c:pt>
                <c:pt idx="2">
                  <c:v>353</c:v>
                </c:pt>
                <c:pt idx="3">
                  <c:v>719</c:v>
                </c:pt>
                <c:pt idx="4">
                  <c:v>718</c:v>
                </c:pt>
                <c:pt idx="5">
                  <c:v>88</c:v>
                </c:pt>
                <c:pt idx="6">
                  <c:v>297</c:v>
                </c:pt>
                <c:pt idx="7">
                  <c:v>102</c:v>
                </c:pt>
                <c:pt idx="8">
                  <c:v>334</c:v>
                </c:pt>
                <c:pt idx="9">
                  <c:v>921</c:v>
                </c:pt>
                <c:pt idx="10">
                  <c:v>1122</c:v>
                </c:pt>
                <c:pt idx="11">
                  <c:v>71</c:v>
                </c:pt>
                <c:pt idx="12">
                  <c:v>761</c:v>
                </c:pt>
                <c:pt idx="13">
                  <c:v>2851</c:v>
                </c:pt>
                <c:pt idx="14">
                  <c:v>1935</c:v>
                </c:pt>
                <c:pt idx="15">
                  <c:v>4610</c:v>
                </c:pt>
                <c:pt idx="16">
                  <c:v>1873</c:v>
                </c:pt>
                <c:pt idx="17">
                  <c:v>5230</c:v>
                </c:pt>
                <c:pt idx="18">
                  <c:v>2884</c:v>
                </c:pt>
                <c:pt idx="19">
                  <c:v>1077</c:v>
                </c:pt>
                <c:pt idx="20">
                  <c:v>631</c:v>
                </c:pt>
                <c:pt idx="21">
                  <c:v>346</c:v>
                </c:pt>
                <c:pt idx="22">
                  <c:v>2259</c:v>
                </c:pt>
                <c:pt idx="23">
                  <c:v>3157</c:v>
                </c:pt>
                <c:pt idx="24">
                  <c:v>528</c:v>
                </c:pt>
                <c:pt idx="25">
                  <c:v>984</c:v>
                </c:pt>
                <c:pt idx="26">
                  <c:v>389</c:v>
                </c:pt>
                <c:pt idx="27">
                  <c:v>347</c:v>
                </c:pt>
                <c:pt idx="28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E9-4B29-AA55-62A9767F517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project_commit!$B$762:$B$790</c:f>
              <c:numCache>
                <c:formatCode>m/d/yyyy\ h:mm</c:formatCode>
                <c:ptCount val="29"/>
                <c:pt idx="0">
                  <c:v>38212.863194444442</c:v>
                </c:pt>
                <c:pt idx="1">
                  <c:v>38396.863194444442</c:v>
                </c:pt>
                <c:pt idx="2">
                  <c:v>38577.863194444442</c:v>
                </c:pt>
                <c:pt idx="3">
                  <c:v>38761.863194444442</c:v>
                </c:pt>
                <c:pt idx="4">
                  <c:v>38942.863194444442</c:v>
                </c:pt>
                <c:pt idx="5">
                  <c:v>39126.863194444442</c:v>
                </c:pt>
                <c:pt idx="6">
                  <c:v>39307.863194444442</c:v>
                </c:pt>
                <c:pt idx="7">
                  <c:v>39491.863194444442</c:v>
                </c:pt>
                <c:pt idx="8">
                  <c:v>39673.863194444442</c:v>
                </c:pt>
                <c:pt idx="9">
                  <c:v>39857.863194444442</c:v>
                </c:pt>
                <c:pt idx="10">
                  <c:v>40038.863194444442</c:v>
                </c:pt>
                <c:pt idx="11">
                  <c:v>40222.863194444442</c:v>
                </c:pt>
                <c:pt idx="12">
                  <c:v>40403.863194444442</c:v>
                </c:pt>
                <c:pt idx="13">
                  <c:v>40587.863194444442</c:v>
                </c:pt>
                <c:pt idx="14">
                  <c:v>40768.863194444442</c:v>
                </c:pt>
                <c:pt idx="15">
                  <c:v>40952.863194444442</c:v>
                </c:pt>
                <c:pt idx="16">
                  <c:v>41134.863194444442</c:v>
                </c:pt>
                <c:pt idx="17">
                  <c:v>41318.863194444442</c:v>
                </c:pt>
                <c:pt idx="18">
                  <c:v>41499.863194444442</c:v>
                </c:pt>
                <c:pt idx="19">
                  <c:v>41683.863194444442</c:v>
                </c:pt>
                <c:pt idx="20">
                  <c:v>41864.863194444442</c:v>
                </c:pt>
                <c:pt idx="21">
                  <c:v>42048.863194444442</c:v>
                </c:pt>
                <c:pt idx="22">
                  <c:v>42229.863194444442</c:v>
                </c:pt>
                <c:pt idx="23">
                  <c:v>42413.863194444442</c:v>
                </c:pt>
                <c:pt idx="24">
                  <c:v>42595.863194444442</c:v>
                </c:pt>
                <c:pt idx="25">
                  <c:v>42779.863194444442</c:v>
                </c:pt>
                <c:pt idx="26">
                  <c:v>42960.863194444442</c:v>
                </c:pt>
                <c:pt idx="27">
                  <c:v>43144.863194444442</c:v>
                </c:pt>
                <c:pt idx="28">
                  <c:v>43325.863194444442</c:v>
                </c:pt>
              </c:numCache>
            </c:numRef>
          </c:cat>
          <c:val>
            <c:numRef>
              <c:f>project_commit!$E$762:$E$790</c:f>
              <c:numCache>
                <c:formatCode>General</c:formatCode>
                <c:ptCount val="29"/>
                <c:pt idx="0">
                  <c:v>193</c:v>
                </c:pt>
                <c:pt idx="1">
                  <c:v>61</c:v>
                </c:pt>
                <c:pt idx="2">
                  <c:v>71</c:v>
                </c:pt>
                <c:pt idx="3">
                  <c:v>156</c:v>
                </c:pt>
                <c:pt idx="4">
                  <c:v>61</c:v>
                </c:pt>
                <c:pt idx="5">
                  <c:v>41</c:v>
                </c:pt>
                <c:pt idx="6">
                  <c:v>34</c:v>
                </c:pt>
                <c:pt idx="7">
                  <c:v>29</c:v>
                </c:pt>
                <c:pt idx="8">
                  <c:v>51</c:v>
                </c:pt>
                <c:pt idx="9">
                  <c:v>85</c:v>
                </c:pt>
                <c:pt idx="10">
                  <c:v>163</c:v>
                </c:pt>
                <c:pt idx="11">
                  <c:v>27</c:v>
                </c:pt>
                <c:pt idx="12">
                  <c:v>68</c:v>
                </c:pt>
                <c:pt idx="13">
                  <c:v>192</c:v>
                </c:pt>
                <c:pt idx="14">
                  <c:v>237</c:v>
                </c:pt>
                <c:pt idx="15">
                  <c:v>143</c:v>
                </c:pt>
                <c:pt idx="16">
                  <c:v>177</c:v>
                </c:pt>
                <c:pt idx="17">
                  <c:v>205</c:v>
                </c:pt>
                <c:pt idx="18">
                  <c:v>264</c:v>
                </c:pt>
                <c:pt idx="19">
                  <c:v>213</c:v>
                </c:pt>
                <c:pt idx="20">
                  <c:v>151</c:v>
                </c:pt>
                <c:pt idx="21">
                  <c:v>124</c:v>
                </c:pt>
                <c:pt idx="22">
                  <c:v>306</c:v>
                </c:pt>
                <c:pt idx="23">
                  <c:v>186</c:v>
                </c:pt>
                <c:pt idx="24">
                  <c:v>129</c:v>
                </c:pt>
                <c:pt idx="25">
                  <c:v>119</c:v>
                </c:pt>
                <c:pt idx="26">
                  <c:v>94</c:v>
                </c:pt>
                <c:pt idx="27">
                  <c:v>108</c:v>
                </c:pt>
                <c:pt idx="28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E9-4B29-AA55-62A9767F517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project_commit!$B$762:$B$790</c:f>
              <c:numCache>
                <c:formatCode>m/d/yyyy\ h:mm</c:formatCode>
                <c:ptCount val="29"/>
                <c:pt idx="0">
                  <c:v>38212.863194444442</c:v>
                </c:pt>
                <c:pt idx="1">
                  <c:v>38396.863194444442</c:v>
                </c:pt>
                <c:pt idx="2">
                  <c:v>38577.863194444442</c:v>
                </c:pt>
                <c:pt idx="3">
                  <c:v>38761.863194444442</c:v>
                </c:pt>
                <c:pt idx="4">
                  <c:v>38942.863194444442</c:v>
                </c:pt>
                <c:pt idx="5">
                  <c:v>39126.863194444442</c:v>
                </c:pt>
                <c:pt idx="6">
                  <c:v>39307.863194444442</c:v>
                </c:pt>
                <c:pt idx="7">
                  <c:v>39491.863194444442</c:v>
                </c:pt>
                <c:pt idx="8">
                  <c:v>39673.863194444442</c:v>
                </c:pt>
                <c:pt idx="9">
                  <c:v>39857.863194444442</c:v>
                </c:pt>
                <c:pt idx="10">
                  <c:v>40038.863194444442</c:v>
                </c:pt>
                <c:pt idx="11">
                  <c:v>40222.863194444442</c:v>
                </c:pt>
                <c:pt idx="12">
                  <c:v>40403.863194444442</c:v>
                </c:pt>
                <c:pt idx="13">
                  <c:v>40587.863194444442</c:v>
                </c:pt>
                <c:pt idx="14">
                  <c:v>40768.863194444442</c:v>
                </c:pt>
                <c:pt idx="15">
                  <c:v>40952.863194444442</c:v>
                </c:pt>
                <c:pt idx="16">
                  <c:v>41134.863194444442</c:v>
                </c:pt>
                <c:pt idx="17">
                  <c:v>41318.863194444442</c:v>
                </c:pt>
                <c:pt idx="18">
                  <c:v>41499.863194444442</c:v>
                </c:pt>
                <c:pt idx="19">
                  <c:v>41683.863194444442</c:v>
                </c:pt>
                <c:pt idx="20">
                  <c:v>41864.863194444442</c:v>
                </c:pt>
                <c:pt idx="21">
                  <c:v>42048.863194444442</c:v>
                </c:pt>
                <c:pt idx="22">
                  <c:v>42229.863194444442</c:v>
                </c:pt>
                <c:pt idx="23">
                  <c:v>42413.863194444442</c:v>
                </c:pt>
                <c:pt idx="24">
                  <c:v>42595.863194444442</c:v>
                </c:pt>
                <c:pt idx="25">
                  <c:v>42779.863194444442</c:v>
                </c:pt>
                <c:pt idx="26">
                  <c:v>42960.863194444442</c:v>
                </c:pt>
                <c:pt idx="27">
                  <c:v>43144.863194444442</c:v>
                </c:pt>
                <c:pt idx="28">
                  <c:v>43325.863194444442</c:v>
                </c:pt>
              </c:numCache>
            </c:numRef>
          </c:cat>
          <c:val>
            <c:numRef>
              <c:f>project_commit!$F$762:$F$790</c:f>
              <c:numCache>
                <c:formatCode>General</c:formatCode>
                <c:ptCount val="29"/>
                <c:pt idx="0">
                  <c:v>193</c:v>
                </c:pt>
                <c:pt idx="1">
                  <c:v>61</c:v>
                </c:pt>
                <c:pt idx="2">
                  <c:v>71</c:v>
                </c:pt>
                <c:pt idx="3">
                  <c:v>156</c:v>
                </c:pt>
                <c:pt idx="4">
                  <c:v>61</c:v>
                </c:pt>
                <c:pt idx="5">
                  <c:v>41</c:v>
                </c:pt>
                <c:pt idx="6">
                  <c:v>34</c:v>
                </c:pt>
                <c:pt idx="7">
                  <c:v>29</c:v>
                </c:pt>
                <c:pt idx="8">
                  <c:v>51</c:v>
                </c:pt>
                <c:pt idx="9">
                  <c:v>85</c:v>
                </c:pt>
                <c:pt idx="10">
                  <c:v>163</c:v>
                </c:pt>
                <c:pt idx="11">
                  <c:v>27</c:v>
                </c:pt>
                <c:pt idx="12">
                  <c:v>68</c:v>
                </c:pt>
                <c:pt idx="13">
                  <c:v>192</c:v>
                </c:pt>
                <c:pt idx="14">
                  <c:v>237</c:v>
                </c:pt>
                <c:pt idx="15">
                  <c:v>143</c:v>
                </c:pt>
                <c:pt idx="16">
                  <c:v>177</c:v>
                </c:pt>
                <c:pt idx="17">
                  <c:v>205</c:v>
                </c:pt>
                <c:pt idx="18">
                  <c:v>264</c:v>
                </c:pt>
                <c:pt idx="19">
                  <c:v>213</c:v>
                </c:pt>
                <c:pt idx="20">
                  <c:v>151</c:v>
                </c:pt>
                <c:pt idx="21">
                  <c:v>124</c:v>
                </c:pt>
                <c:pt idx="22">
                  <c:v>306</c:v>
                </c:pt>
                <c:pt idx="23">
                  <c:v>186</c:v>
                </c:pt>
                <c:pt idx="24">
                  <c:v>129</c:v>
                </c:pt>
                <c:pt idx="25">
                  <c:v>119</c:v>
                </c:pt>
                <c:pt idx="26">
                  <c:v>94</c:v>
                </c:pt>
                <c:pt idx="27">
                  <c:v>108</c:v>
                </c:pt>
                <c:pt idx="28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E9-4B29-AA55-62A9767F5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203423"/>
        <c:axId val="1369200511"/>
        <c:axId val="581061759"/>
      </c:line3DChart>
      <c:dateAx>
        <c:axId val="1369203423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00511"/>
        <c:crosses val="autoZero"/>
        <c:auto val="1"/>
        <c:lblOffset val="100"/>
        <c:baseTimeUnit val="months"/>
      </c:dateAx>
      <c:valAx>
        <c:axId val="136920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03423"/>
        <c:crosses val="autoZero"/>
        <c:crossBetween val="between"/>
      </c:valAx>
      <c:serAx>
        <c:axId val="5810617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0051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project_commit!$B$791:$B$820</c:f>
              <c:numCache>
                <c:formatCode>m/d/yyyy\ h:mm</c:formatCode>
                <c:ptCount val="30"/>
                <c:pt idx="0">
                  <c:v>38161.631249999999</c:v>
                </c:pt>
                <c:pt idx="1">
                  <c:v>38344.631249999999</c:v>
                </c:pt>
                <c:pt idx="2">
                  <c:v>38526.631249999999</c:v>
                </c:pt>
                <c:pt idx="3">
                  <c:v>38709.631249999999</c:v>
                </c:pt>
                <c:pt idx="4">
                  <c:v>38891.631249999999</c:v>
                </c:pt>
                <c:pt idx="5">
                  <c:v>39074.631249999999</c:v>
                </c:pt>
                <c:pt idx="6">
                  <c:v>39256.631249999999</c:v>
                </c:pt>
                <c:pt idx="7">
                  <c:v>39439.631249999999</c:v>
                </c:pt>
                <c:pt idx="8">
                  <c:v>39622.631249999999</c:v>
                </c:pt>
                <c:pt idx="9">
                  <c:v>39805.631249999999</c:v>
                </c:pt>
                <c:pt idx="10">
                  <c:v>39987.631249999999</c:v>
                </c:pt>
                <c:pt idx="11">
                  <c:v>40170.631249999999</c:v>
                </c:pt>
                <c:pt idx="12">
                  <c:v>40352.631249999999</c:v>
                </c:pt>
                <c:pt idx="13">
                  <c:v>40535.631249999999</c:v>
                </c:pt>
                <c:pt idx="14">
                  <c:v>40717.631249999999</c:v>
                </c:pt>
                <c:pt idx="15">
                  <c:v>40900.631249999999</c:v>
                </c:pt>
                <c:pt idx="16">
                  <c:v>41083.631249999999</c:v>
                </c:pt>
                <c:pt idx="17">
                  <c:v>41266.631249999999</c:v>
                </c:pt>
                <c:pt idx="18">
                  <c:v>41448.631249999999</c:v>
                </c:pt>
                <c:pt idx="19">
                  <c:v>41631.631249999999</c:v>
                </c:pt>
                <c:pt idx="20">
                  <c:v>41813.631249999999</c:v>
                </c:pt>
                <c:pt idx="21">
                  <c:v>41996.631249999999</c:v>
                </c:pt>
                <c:pt idx="22">
                  <c:v>42178.631249999999</c:v>
                </c:pt>
                <c:pt idx="23">
                  <c:v>42361.631249999999</c:v>
                </c:pt>
                <c:pt idx="24">
                  <c:v>42544.631249999999</c:v>
                </c:pt>
                <c:pt idx="25">
                  <c:v>42727.631249999999</c:v>
                </c:pt>
                <c:pt idx="26">
                  <c:v>42909.631249999999</c:v>
                </c:pt>
                <c:pt idx="27">
                  <c:v>43092.631249999999</c:v>
                </c:pt>
                <c:pt idx="28">
                  <c:v>43274.631249999999</c:v>
                </c:pt>
                <c:pt idx="29">
                  <c:v>43457.631249999999</c:v>
                </c:pt>
              </c:numCache>
            </c:numRef>
          </c:cat>
          <c:val>
            <c:numRef>
              <c:f>project_commit!$C$791:$C$820</c:f>
              <c:numCache>
                <c:formatCode>General</c:formatCode>
                <c:ptCount val="30"/>
                <c:pt idx="0">
                  <c:v>119</c:v>
                </c:pt>
                <c:pt idx="1">
                  <c:v>168</c:v>
                </c:pt>
                <c:pt idx="2">
                  <c:v>60</c:v>
                </c:pt>
                <c:pt idx="3">
                  <c:v>93</c:v>
                </c:pt>
                <c:pt idx="4">
                  <c:v>67</c:v>
                </c:pt>
                <c:pt idx="5">
                  <c:v>67</c:v>
                </c:pt>
                <c:pt idx="6">
                  <c:v>126</c:v>
                </c:pt>
                <c:pt idx="7">
                  <c:v>147</c:v>
                </c:pt>
                <c:pt idx="8">
                  <c:v>256</c:v>
                </c:pt>
                <c:pt idx="9">
                  <c:v>92</c:v>
                </c:pt>
                <c:pt idx="10">
                  <c:v>136</c:v>
                </c:pt>
                <c:pt idx="11">
                  <c:v>93</c:v>
                </c:pt>
                <c:pt idx="12">
                  <c:v>89</c:v>
                </c:pt>
                <c:pt idx="13">
                  <c:v>28</c:v>
                </c:pt>
                <c:pt idx="14">
                  <c:v>47</c:v>
                </c:pt>
                <c:pt idx="15">
                  <c:v>237</c:v>
                </c:pt>
                <c:pt idx="16">
                  <c:v>133</c:v>
                </c:pt>
                <c:pt idx="17">
                  <c:v>106</c:v>
                </c:pt>
                <c:pt idx="18">
                  <c:v>249</c:v>
                </c:pt>
                <c:pt idx="19">
                  <c:v>225</c:v>
                </c:pt>
                <c:pt idx="20">
                  <c:v>324</c:v>
                </c:pt>
                <c:pt idx="21">
                  <c:v>282</c:v>
                </c:pt>
                <c:pt idx="22">
                  <c:v>131</c:v>
                </c:pt>
                <c:pt idx="23">
                  <c:v>43</c:v>
                </c:pt>
                <c:pt idx="24">
                  <c:v>66</c:v>
                </c:pt>
                <c:pt idx="25">
                  <c:v>58</c:v>
                </c:pt>
                <c:pt idx="26">
                  <c:v>67</c:v>
                </c:pt>
                <c:pt idx="27">
                  <c:v>40</c:v>
                </c:pt>
                <c:pt idx="28">
                  <c:v>45</c:v>
                </c:pt>
                <c:pt idx="29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D3-4F76-89AB-CB332B1BF21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project_commit!$B$791:$B$820</c:f>
              <c:numCache>
                <c:formatCode>m/d/yyyy\ h:mm</c:formatCode>
                <c:ptCount val="30"/>
                <c:pt idx="0">
                  <c:v>38161.631249999999</c:v>
                </c:pt>
                <c:pt idx="1">
                  <c:v>38344.631249999999</c:v>
                </c:pt>
                <c:pt idx="2">
                  <c:v>38526.631249999999</c:v>
                </c:pt>
                <c:pt idx="3">
                  <c:v>38709.631249999999</c:v>
                </c:pt>
                <c:pt idx="4">
                  <c:v>38891.631249999999</c:v>
                </c:pt>
                <c:pt idx="5">
                  <c:v>39074.631249999999</c:v>
                </c:pt>
                <c:pt idx="6">
                  <c:v>39256.631249999999</c:v>
                </c:pt>
                <c:pt idx="7">
                  <c:v>39439.631249999999</c:v>
                </c:pt>
                <c:pt idx="8">
                  <c:v>39622.631249999999</c:v>
                </c:pt>
                <c:pt idx="9">
                  <c:v>39805.631249999999</c:v>
                </c:pt>
                <c:pt idx="10">
                  <c:v>39987.631249999999</c:v>
                </c:pt>
                <c:pt idx="11">
                  <c:v>40170.631249999999</c:v>
                </c:pt>
                <c:pt idx="12">
                  <c:v>40352.631249999999</c:v>
                </c:pt>
                <c:pt idx="13">
                  <c:v>40535.631249999999</c:v>
                </c:pt>
                <c:pt idx="14">
                  <c:v>40717.631249999999</c:v>
                </c:pt>
                <c:pt idx="15">
                  <c:v>40900.631249999999</c:v>
                </c:pt>
                <c:pt idx="16">
                  <c:v>41083.631249999999</c:v>
                </c:pt>
                <c:pt idx="17">
                  <c:v>41266.631249999999</c:v>
                </c:pt>
                <c:pt idx="18">
                  <c:v>41448.631249999999</c:v>
                </c:pt>
                <c:pt idx="19">
                  <c:v>41631.631249999999</c:v>
                </c:pt>
                <c:pt idx="20">
                  <c:v>41813.631249999999</c:v>
                </c:pt>
                <c:pt idx="21">
                  <c:v>41996.631249999999</c:v>
                </c:pt>
                <c:pt idx="22">
                  <c:v>42178.631249999999</c:v>
                </c:pt>
                <c:pt idx="23">
                  <c:v>42361.631249999999</c:v>
                </c:pt>
                <c:pt idx="24">
                  <c:v>42544.631249999999</c:v>
                </c:pt>
                <c:pt idx="25">
                  <c:v>42727.631249999999</c:v>
                </c:pt>
                <c:pt idx="26">
                  <c:v>42909.631249999999</c:v>
                </c:pt>
                <c:pt idx="27">
                  <c:v>43092.631249999999</c:v>
                </c:pt>
                <c:pt idx="28">
                  <c:v>43274.631249999999</c:v>
                </c:pt>
                <c:pt idx="29">
                  <c:v>43457.631249999999</c:v>
                </c:pt>
              </c:numCache>
            </c:numRef>
          </c:cat>
          <c:val>
            <c:numRef>
              <c:f>project_commit!$D$791:$D$820</c:f>
              <c:numCache>
                <c:formatCode>General</c:formatCode>
                <c:ptCount val="30"/>
                <c:pt idx="0">
                  <c:v>491</c:v>
                </c:pt>
                <c:pt idx="1">
                  <c:v>526</c:v>
                </c:pt>
                <c:pt idx="2">
                  <c:v>234</c:v>
                </c:pt>
                <c:pt idx="3">
                  <c:v>303</c:v>
                </c:pt>
                <c:pt idx="4">
                  <c:v>229</c:v>
                </c:pt>
                <c:pt idx="5">
                  <c:v>397</c:v>
                </c:pt>
                <c:pt idx="6">
                  <c:v>400</c:v>
                </c:pt>
                <c:pt idx="7">
                  <c:v>209</c:v>
                </c:pt>
                <c:pt idx="8">
                  <c:v>1109</c:v>
                </c:pt>
                <c:pt idx="9">
                  <c:v>268</c:v>
                </c:pt>
                <c:pt idx="10">
                  <c:v>596</c:v>
                </c:pt>
                <c:pt idx="11">
                  <c:v>457</c:v>
                </c:pt>
                <c:pt idx="12">
                  <c:v>278</c:v>
                </c:pt>
                <c:pt idx="13">
                  <c:v>45</c:v>
                </c:pt>
                <c:pt idx="14">
                  <c:v>105</c:v>
                </c:pt>
                <c:pt idx="15">
                  <c:v>903</c:v>
                </c:pt>
                <c:pt idx="16">
                  <c:v>225</c:v>
                </c:pt>
                <c:pt idx="17">
                  <c:v>320</c:v>
                </c:pt>
                <c:pt idx="18">
                  <c:v>672</c:v>
                </c:pt>
                <c:pt idx="19">
                  <c:v>635</c:v>
                </c:pt>
                <c:pt idx="20">
                  <c:v>1236</c:v>
                </c:pt>
                <c:pt idx="21">
                  <c:v>2204</c:v>
                </c:pt>
                <c:pt idx="22">
                  <c:v>142</c:v>
                </c:pt>
                <c:pt idx="23">
                  <c:v>81</c:v>
                </c:pt>
                <c:pt idx="24">
                  <c:v>149</c:v>
                </c:pt>
                <c:pt idx="25">
                  <c:v>106</c:v>
                </c:pt>
                <c:pt idx="26">
                  <c:v>282</c:v>
                </c:pt>
                <c:pt idx="27">
                  <c:v>61</c:v>
                </c:pt>
                <c:pt idx="28">
                  <c:v>70</c:v>
                </c:pt>
                <c:pt idx="29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3-4F76-89AB-CB332B1BF21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project_commit!$B$791:$B$820</c:f>
              <c:numCache>
                <c:formatCode>m/d/yyyy\ h:mm</c:formatCode>
                <c:ptCount val="30"/>
                <c:pt idx="0">
                  <c:v>38161.631249999999</c:v>
                </c:pt>
                <c:pt idx="1">
                  <c:v>38344.631249999999</c:v>
                </c:pt>
                <c:pt idx="2">
                  <c:v>38526.631249999999</c:v>
                </c:pt>
                <c:pt idx="3">
                  <c:v>38709.631249999999</c:v>
                </c:pt>
                <c:pt idx="4">
                  <c:v>38891.631249999999</c:v>
                </c:pt>
                <c:pt idx="5">
                  <c:v>39074.631249999999</c:v>
                </c:pt>
                <c:pt idx="6">
                  <c:v>39256.631249999999</c:v>
                </c:pt>
                <c:pt idx="7">
                  <c:v>39439.631249999999</c:v>
                </c:pt>
                <c:pt idx="8">
                  <c:v>39622.631249999999</c:v>
                </c:pt>
                <c:pt idx="9">
                  <c:v>39805.631249999999</c:v>
                </c:pt>
                <c:pt idx="10">
                  <c:v>39987.631249999999</c:v>
                </c:pt>
                <c:pt idx="11">
                  <c:v>40170.631249999999</c:v>
                </c:pt>
                <c:pt idx="12">
                  <c:v>40352.631249999999</c:v>
                </c:pt>
                <c:pt idx="13">
                  <c:v>40535.631249999999</c:v>
                </c:pt>
                <c:pt idx="14">
                  <c:v>40717.631249999999</c:v>
                </c:pt>
                <c:pt idx="15">
                  <c:v>40900.631249999999</c:v>
                </c:pt>
                <c:pt idx="16">
                  <c:v>41083.631249999999</c:v>
                </c:pt>
                <c:pt idx="17">
                  <c:v>41266.631249999999</c:v>
                </c:pt>
                <c:pt idx="18">
                  <c:v>41448.631249999999</c:v>
                </c:pt>
                <c:pt idx="19">
                  <c:v>41631.631249999999</c:v>
                </c:pt>
                <c:pt idx="20">
                  <c:v>41813.631249999999</c:v>
                </c:pt>
                <c:pt idx="21">
                  <c:v>41996.631249999999</c:v>
                </c:pt>
                <c:pt idx="22">
                  <c:v>42178.631249999999</c:v>
                </c:pt>
                <c:pt idx="23">
                  <c:v>42361.631249999999</c:v>
                </c:pt>
                <c:pt idx="24">
                  <c:v>42544.631249999999</c:v>
                </c:pt>
                <c:pt idx="25">
                  <c:v>42727.631249999999</c:v>
                </c:pt>
                <c:pt idx="26">
                  <c:v>42909.631249999999</c:v>
                </c:pt>
                <c:pt idx="27">
                  <c:v>43092.631249999999</c:v>
                </c:pt>
                <c:pt idx="28">
                  <c:v>43274.631249999999</c:v>
                </c:pt>
                <c:pt idx="29">
                  <c:v>43457.631249999999</c:v>
                </c:pt>
              </c:numCache>
            </c:numRef>
          </c:cat>
          <c:val>
            <c:numRef>
              <c:f>project_commit!$E$791:$E$820</c:f>
              <c:numCache>
                <c:formatCode>General</c:formatCode>
                <c:ptCount val="30"/>
                <c:pt idx="0">
                  <c:v>119</c:v>
                </c:pt>
                <c:pt idx="1">
                  <c:v>168</c:v>
                </c:pt>
                <c:pt idx="2">
                  <c:v>60</c:v>
                </c:pt>
                <c:pt idx="3">
                  <c:v>93</c:v>
                </c:pt>
                <c:pt idx="4">
                  <c:v>67</c:v>
                </c:pt>
                <c:pt idx="5">
                  <c:v>67</c:v>
                </c:pt>
                <c:pt idx="6">
                  <c:v>126</c:v>
                </c:pt>
                <c:pt idx="7">
                  <c:v>147</c:v>
                </c:pt>
                <c:pt idx="8">
                  <c:v>256</c:v>
                </c:pt>
                <c:pt idx="9">
                  <c:v>92</c:v>
                </c:pt>
                <c:pt idx="10">
                  <c:v>136</c:v>
                </c:pt>
                <c:pt idx="11">
                  <c:v>93</c:v>
                </c:pt>
                <c:pt idx="12">
                  <c:v>89</c:v>
                </c:pt>
                <c:pt idx="13">
                  <c:v>28</c:v>
                </c:pt>
                <c:pt idx="14">
                  <c:v>47</c:v>
                </c:pt>
                <c:pt idx="15">
                  <c:v>237</c:v>
                </c:pt>
                <c:pt idx="16">
                  <c:v>133</c:v>
                </c:pt>
                <c:pt idx="17">
                  <c:v>106</c:v>
                </c:pt>
                <c:pt idx="18">
                  <c:v>249</c:v>
                </c:pt>
                <c:pt idx="19">
                  <c:v>225</c:v>
                </c:pt>
                <c:pt idx="20">
                  <c:v>324</c:v>
                </c:pt>
                <c:pt idx="21">
                  <c:v>282</c:v>
                </c:pt>
                <c:pt idx="22">
                  <c:v>131</c:v>
                </c:pt>
                <c:pt idx="23">
                  <c:v>43</c:v>
                </c:pt>
                <c:pt idx="24">
                  <c:v>66</c:v>
                </c:pt>
                <c:pt idx="25">
                  <c:v>58</c:v>
                </c:pt>
                <c:pt idx="26">
                  <c:v>67</c:v>
                </c:pt>
                <c:pt idx="27">
                  <c:v>40</c:v>
                </c:pt>
                <c:pt idx="28">
                  <c:v>45</c:v>
                </c:pt>
                <c:pt idx="29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D3-4F76-89AB-CB332B1BF21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project_commit!$B$791:$B$820</c:f>
              <c:numCache>
                <c:formatCode>m/d/yyyy\ h:mm</c:formatCode>
                <c:ptCount val="30"/>
                <c:pt idx="0">
                  <c:v>38161.631249999999</c:v>
                </c:pt>
                <c:pt idx="1">
                  <c:v>38344.631249999999</c:v>
                </c:pt>
                <c:pt idx="2">
                  <c:v>38526.631249999999</c:v>
                </c:pt>
                <c:pt idx="3">
                  <c:v>38709.631249999999</c:v>
                </c:pt>
                <c:pt idx="4">
                  <c:v>38891.631249999999</c:v>
                </c:pt>
                <c:pt idx="5">
                  <c:v>39074.631249999999</c:v>
                </c:pt>
                <c:pt idx="6">
                  <c:v>39256.631249999999</c:v>
                </c:pt>
                <c:pt idx="7">
                  <c:v>39439.631249999999</c:v>
                </c:pt>
                <c:pt idx="8">
                  <c:v>39622.631249999999</c:v>
                </c:pt>
                <c:pt idx="9">
                  <c:v>39805.631249999999</c:v>
                </c:pt>
                <c:pt idx="10">
                  <c:v>39987.631249999999</c:v>
                </c:pt>
                <c:pt idx="11">
                  <c:v>40170.631249999999</c:v>
                </c:pt>
                <c:pt idx="12">
                  <c:v>40352.631249999999</c:v>
                </c:pt>
                <c:pt idx="13">
                  <c:v>40535.631249999999</c:v>
                </c:pt>
                <c:pt idx="14">
                  <c:v>40717.631249999999</c:v>
                </c:pt>
                <c:pt idx="15">
                  <c:v>40900.631249999999</c:v>
                </c:pt>
                <c:pt idx="16">
                  <c:v>41083.631249999999</c:v>
                </c:pt>
                <c:pt idx="17">
                  <c:v>41266.631249999999</c:v>
                </c:pt>
                <c:pt idx="18">
                  <c:v>41448.631249999999</c:v>
                </c:pt>
                <c:pt idx="19">
                  <c:v>41631.631249999999</c:v>
                </c:pt>
                <c:pt idx="20">
                  <c:v>41813.631249999999</c:v>
                </c:pt>
                <c:pt idx="21">
                  <c:v>41996.631249999999</c:v>
                </c:pt>
                <c:pt idx="22">
                  <c:v>42178.631249999999</c:v>
                </c:pt>
                <c:pt idx="23">
                  <c:v>42361.631249999999</c:v>
                </c:pt>
                <c:pt idx="24">
                  <c:v>42544.631249999999</c:v>
                </c:pt>
                <c:pt idx="25">
                  <c:v>42727.631249999999</c:v>
                </c:pt>
                <c:pt idx="26">
                  <c:v>42909.631249999999</c:v>
                </c:pt>
                <c:pt idx="27">
                  <c:v>43092.631249999999</c:v>
                </c:pt>
                <c:pt idx="28">
                  <c:v>43274.631249999999</c:v>
                </c:pt>
                <c:pt idx="29">
                  <c:v>43457.631249999999</c:v>
                </c:pt>
              </c:numCache>
            </c:numRef>
          </c:cat>
          <c:val>
            <c:numRef>
              <c:f>project_commit!$F$791:$F$820</c:f>
              <c:numCache>
                <c:formatCode>General</c:formatCode>
                <c:ptCount val="30"/>
                <c:pt idx="0">
                  <c:v>119</c:v>
                </c:pt>
                <c:pt idx="1">
                  <c:v>168</c:v>
                </c:pt>
                <c:pt idx="2">
                  <c:v>60</c:v>
                </c:pt>
                <c:pt idx="3">
                  <c:v>93</c:v>
                </c:pt>
                <c:pt idx="4">
                  <c:v>67</c:v>
                </c:pt>
                <c:pt idx="5">
                  <c:v>67</c:v>
                </c:pt>
                <c:pt idx="6">
                  <c:v>126</c:v>
                </c:pt>
                <c:pt idx="7">
                  <c:v>147</c:v>
                </c:pt>
                <c:pt idx="8">
                  <c:v>256</c:v>
                </c:pt>
                <c:pt idx="9">
                  <c:v>92</c:v>
                </c:pt>
                <c:pt idx="10">
                  <c:v>136</c:v>
                </c:pt>
                <c:pt idx="11">
                  <c:v>93</c:v>
                </c:pt>
                <c:pt idx="12">
                  <c:v>89</c:v>
                </c:pt>
                <c:pt idx="13">
                  <c:v>28</c:v>
                </c:pt>
                <c:pt idx="14">
                  <c:v>47</c:v>
                </c:pt>
                <c:pt idx="15">
                  <c:v>237</c:v>
                </c:pt>
                <c:pt idx="16">
                  <c:v>133</c:v>
                </c:pt>
                <c:pt idx="17">
                  <c:v>106</c:v>
                </c:pt>
                <c:pt idx="18">
                  <c:v>249</c:v>
                </c:pt>
                <c:pt idx="19">
                  <c:v>225</c:v>
                </c:pt>
                <c:pt idx="20">
                  <c:v>324</c:v>
                </c:pt>
                <c:pt idx="21">
                  <c:v>282</c:v>
                </c:pt>
                <c:pt idx="22">
                  <c:v>131</c:v>
                </c:pt>
                <c:pt idx="23">
                  <c:v>43</c:v>
                </c:pt>
                <c:pt idx="24">
                  <c:v>66</c:v>
                </c:pt>
                <c:pt idx="25">
                  <c:v>58</c:v>
                </c:pt>
                <c:pt idx="26">
                  <c:v>67</c:v>
                </c:pt>
                <c:pt idx="27">
                  <c:v>40</c:v>
                </c:pt>
                <c:pt idx="28">
                  <c:v>45</c:v>
                </c:pt>
                <c:pt idx="29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D3-4F76-89AB-CB332B1BF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046223"/>
        <c:axId val="1321051631"/>
        <c:axId val="1306727119"/>
      </c:line3DChart>
      <c:dateAx>
        <c:axId val="1321046223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051631"/>
        <c:crosses val="autoZero"/>
        <c:auto val="1"/>
        <c:lblOffset val="100"/>
        <c:baseTimeUnit val="months"/>
      </c:dateAx>
      <c:valAx>
        <c:axId val="132105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046223"/>
        <c:crosses val="autoZero"/>
        <c:crossBetween val="between"/>
      </c:valAx>
      <c:serAx>
        <c:axId val="130672711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05163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project_commit!$B$821:$B$836</c:f>
              <c:numCache>
                <c:formatCode>m/d/yyyy\ h:mm</c:formatCode>
                <c:ptCount val="16"/>
                <c:pt idx="0">
                  <c:v>40899.080555555556</c:v>
                </c:pt>
                <c:pt idx="1">
                  <c:v>41082.080555555556</c:v>
                </c:pt>
                <c:pt idx="2">
                  <c:v>41265.080555555556</c:v>
                </c:pt>
                <c:pt idx="3">
                  <c:v>41447.080555555556</c:v>
                </c:pt>
                <c:pt idx="4">
                  <c:v>41630.080555555556</c:v>
                </c:pt>
                <c:pt idx="5">
                  <c:v>41812.080555555556</c:v>
                </c:pt>
                <c:pt idx="6">
                  <c:v>41995.080555555556</c:v>
                </c:pt>
                <c:pt idx="7">
                  <c:v>42177.080555555556</c:v>
                </c:pt>
                <c:pt idx="8">
                  <c:v>42360.080555555556</c:v>
                </c:pt>
                <c:pt idx="9">
                  <c:v>42543.080555555556</c:v>
                </c:pt>
                <c:pt idx="10">
                  <c:v>42726.080555555556</c:v>
                </c:pt>
                <c:pt idx="11">
                  <c:v>42908.080555555556</c:v>
                </c:pt>
                <c:pt idx="12">
                  <c:v>43091.080555555556</c:v>
                </c:pt>
                <c:pt idx="13">
                  <c:v>43273.080555555556</c:v>
                </c:pt>
                <c:pt idx="14">
                  <c:v>43456.080555555556</c:v>
                </c:pt>
                <c:pt idx="15">
                  <c:v>43638.080555555556</c:v>
                </c:pt>
              </c:numCache>
            </c:numRef>
          </c:cat>
          <c:val>
            <c:numRef>
              <c:f>project_commit!$C$821:$C$836</c:f>
              <c:numCache>
                <c:formatCode>General</c:formatCode>
                <c:ptCount val="16"/>
                <c:pt idx="0">
                  <c:v>695</c:v>
                </c:pt>
                <c:pt idx="1">
                  <c:v>368</c:v>
                </c:pt>
                <c:pt idx="2">
                  <c:v>586</c:v>
                </c:pt>
                <c:pt idx="3">
                  <c:v>214</c:v>
                </c:pt>
                <c:pt idx="4">
                  <c:v>235</c:v>
                </c:pt>
                <c:pt idx="5">
                  <c:v>187</c:v>
                </c:pt>
                <c:pt idx="6">
                  <c:v>165</c:v>
                </c:pt>
                <c:pt idx="7">
                  <c:v>63</c:v>
                </c:pt>
                <c:pt idx="8">
                  <c:v>21</c:v>
                </c:pt>
                <c:pt idx="9">
                  <c:v>11</c:v>
                </c:pt>
                <c:pt idx="10">
                  <c:v>86</c:v>
                </c:pt>
                <c:pt idx="11">
                  <c:v>94</c:v>
                </c:pt>
                <c:pt idx="12">
                  <c:v>473</c:v>
                </c:pt>
                <c:pt idx="13">
                  <c:v>193</c:v>
                </c:pt>
                <c:pt idx="14">
                  <c:v>212</c:v>
                </c:pt>
                <c:pt idx="15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3-4CA5-AA76-59528849751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project_commit!$B$821:$B$836</c:f>
              <c:numCache>
                <c:formatCode>m/d/yyyy\ h:mm</c:formatCode>
                <c:ptCount val="16"/>
                <c:pt idx="0">
                  <c:v>40899.080555555556</c:v>
                </c:pt>
                <c:pt idx="1">
                  <c:v>41082.080555555556</c:v>
                </c:pt>
                <c:pt idx="2">
                  <c:v>41265.080555555556</c:v>
                </c:pt>
                <c:pt idx="3">
                  <c:v>41447.080555555556</c:v>
                </c:pt>
                <c:pt idx="4">
                  <c:v>41630.080555555556</c:v>
                </c:pt>
                <c:pt idx="5">
                  <c:v>41812.080555555556</c:v>
                </c:pt>
                <c:pt idx="6">
                  <c:v>41995.080555555556</c:v>
                </c:pt>
                <c:pt idx="7">
                  <c:v>42177.080555555556</c:v>
                </c:pt>
                <c:pt idx="8">
                  <c:v>42360.080555555556</c:v>
                </c:pt>
                <c:pt idx="9">
                  <c:v>42543.080555555556</c:v>
                </c:pt>
                <c:pt idx="10">
                  <c:v>42726.080555555556</c:v>
                </c:pt>
                <c:pt idx="11">
                  <c:v>42908.080555555556</c:v>
                </c:pt>
                <c:pt idx="12">
                  <c:v>43091.080555555556</c:v>
                </c:pt>
                <c:pt idx="13">
                  <c:v>43273.080555555556</c:v>
                </c:pt>
                <c:pt idx="14">
                  <c:v>43456.080555555556</c:v>
                </c:pt>
                <c:pt idx="15">
                  <c:v>43638.080555555556</c:v>
                </c:pt>
              </c:numCache>
            </c:numRef>
          </c:cat>
          <c:val>
            <c:numRef>
              <c:f>project_commit!$D$821:$D$836</c:f>
              <c:numCache>
                <c:formatCode>General</c:formatCode>
                <c:ptCount val="16"/>
                <c:pt idx="0">
                  <c:v>6280</c:v>
                </c:pt>
                <c:pt idx="1">
                  <c:v>6311</c:v>
                </c:pt>
                <c:pt idx="2">
                  <c:v>9259</c:v>
                </c:pt>
                <c:pt idx="3">
                  <c:v>1550</c:v>
                </c:pt>
                <c:pt idx="4">
                  <c:v>6434</c:v>
                </c:pt>
                <c:pt idx="5">
                  <c:v>1942</c:v>
                </c:pt>
                <c:pt idx="6">
                  <c:v>2760</c:v>
                </c:pt>
                <c:pt idx="7">
                  <c:v>443</c:v>
                </c:pt>
                <c:pt idx="8">
                  <c:v>148</c:v>
                </c:pt>
                <c:pt idx="9">
                  <c:v>717</c:v>
                </c:pt>
                <c:pt idx="10">
                  <c:v>466</c:v>
                </c:pt>
                <c:pt idx="11">
                  <c:v>709</c:v>
                </c:pt>
                <c:pt idx="12">
                  <c:v>5329</c:v>
                </c:pt>
                <c:pt idx="13">
                  <c:v>1346</c:v>
                </c:pt>
                <c:pt idx="14">
                  <c:v>1593</c:v>
                </c:pt>
                <c:pt idx="15">
                  <c:v>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63-4CA5-AA76-59528849751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project_commit!$B$821:$B$836</c:f>
              <c:numCache>
                <c:formatCode>m/d/yyyy\ h:mm</c:formatCode>
                <c:ptCount val="16"/>
                <c:pt idx="0">
                  <c:v>40899.080555555556</c:v>
                </c:pt>
                <c:pt idx="1">
                  <c:v>41082.080555555556</c:v>
                </c:pt>
                <c:pt idx="2">
                  <c:v>41265.080555555556</c:v>
                </c:pt>
                <c:pt idx="3">
                  <c:v>41447.080555555556</c:v>
                </c:pt>
                <c:pt idx="4">
                  <c:v>41630.080555555556</c:v>
                </c:pt>
                <c:pt idx="5">
                  <c:v>41812.080555555556</c:v>
                </c:pt>
                <c:pt idx="6">
                  <c:v>41995.080555555556</c:v>
                </c:pt>
                <c:pt idx="7">
                  <c:v>42177.080555555556</c:v>
                </c:pt>
                <c:pt idx="8">
                  <c:v>42360.080555555556</c:v>
                </c:pt>
                <c:pt idx="9">
                  <c:v>42543.080555555556</c:v>
                </c:pt>
                <c:pt idx="10">
                  <c:v>42726.080555555556</c:v>
                </c:pt>
                <c:pt idx="11">
                  <c:v>42908.080555555556</c:v>
                </c:pt>
                <c:pt idx="12">
                  <c:v>43091.080555555556</c:v>
                </c:pt>
                <c:pt idx="13">
                  <c:v>43273.080555555556</c:v>
                </c:pt>
                <c:pt idx="14">
                  <c:v>43456.080555555556</c:v>
                </c:pt>
                <c:pt idx="15">
                  <c:v>43638.080555555556</c:v>
                </c:pt>
              </c:numCache>
            </c:numRef>
          </c:cat>
          <c:val>
            <c:numRef>
              <c:f>project_commit!$E$821:$E$836</c:f>
              <c:numCache>
                <c:formatCode>General</c:formatCode>
                <c:ptCount val="16"/>
                <c:pt idx="0">
                  <c:v>695</c:v>
                </c:pt>
                <c:pt idx="1">
                  <c:v>368</c:v>
                </c:pt>
                <c:pt idx="2">
                  <c:v>586</c:v>
                </c:pt>
                <c:pt idx="3">
                  <c:v>214</c:v>
                </c:pt>
                <c:pt idx="4">
                  <c:v>235</c:v>
                </c:pt>
                <c:pt idx="5">
                  <c:v>187</c:v>
                </c:pt>
                <c:pt idx="6">
                  <c:v>165</c:v>
                </c:pt>
                <c:pt idx="7">
                  <c:v>63</c:v>
                </c:pt>
                <c:pt idx="8">
                  <c:v>21</c:v>
                </c:pt>
                <c:pt idx="9">
                  <c:v>11</c:v>
                </c:pt>
                <c:pt idx="10">
                  <c:v>86</c:v>
                </c:pt>
                <c:pt idx="11">
                  <c:v>94</c:v>
                </c:pt>
                <c:pt idx="12">
                  <c:v>473</c:v>
                </c:pt>
                <c:pt idx="13">
                  <c:v>193</c:v>
                </c:pt>
                <c:pt idx="14">
                  <c:v>212</c:v>
                </c:pt>
                <c:pt idx="15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63-4CA5-AA76-59528849751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project_commit!$B$821:$B$836</c:f>
              <c:numCache>
                <c:formatCode>m/d/yyyy\ h:mm</c:formatCode>
                <c:ptCount val="16"/>
                <c:pt idx="0">
                  <c:v>40899.080555555556</c:v>
                </c:pt>
                <c:pt idx="1">
                  <c:v>41082.080555555556</c:v>
                </c:pt>
                <c:pt idx="2">
                  <c:v>41265.080555555556</c:v>
                </c:pt>
                <c:pt idx="3">
                  <c:v>41447.080555555556</c:v>
                </c:pt>
                <c:pt idx="4">
                  <c:v>41630.080555555556</c:v>
                </c:pt>
                <c:pt idx="5">
                  <c:v>41812.080555555556</c:v>
                </c:pt>
                <c:pt idx="6">
                  <c:v>41995.080555555556</c:v>
                </c:pt>
                <c:pt idx="7">
                  <c:v>42177.080555555556</c:v>
                </c:pt>
                <c:pt idx="8">
                  <c:v>42360.080555555556</c:v>
                </c:pt>
                <c:pt idx="9">
                  <c:v>42543.080555555556</c:v>
                </c:pt>
                <c:pt idx="10">
                  <c:v>42726.080555555556</c:v>
                </c:pt>
                <c:pt idx="11">
                  <c:v>42908.080555555556</c:v>
                </c:pt>
                <c:pt idx="12">
                  <c:v>43091.080555555556</c:v>
                </c:pt>
                <c:pt idx="13">
                  <c:v>43273.080555555556</c:v>
                </c:pt>
                <c:pt idx="14">
                  <c:v>43456.080555555556</c:v>
                </c:pt>
                <c:pt idx="15">
                  <c:v>43638.080555555556</c:v>
                </c:pt>
              </c:numCache>
            </c:numRef>
          </c:cat>
          <c:val>
            <c:numRef>
              <c:f>project_commit!$F$821:$F$836</c:f>
              <c:numCache>
                <c:formatCode>General</c:formatCode>
                <c:ptCount val="16"/>
                <c:pt idx="0">
                  <c:v>695</c:v>
                </c:pt>
                <c:pt idx="1">
                  <c:v>368</c:v>
                </c:pt>
                <c:pt idx="2">
                  <c:v>586</c:v>
                </c:pt>
                <c:pt idx="3">
                  <c:v>214</c:v>
                </c:pt>
                <c:pt idx="4">
                  <c:v>235</c:v>
                </c:pt>
                <c:pt idx="5">
                  <c:v>187</c:v>
                </c:pt>
                <c:pt idx="6">
                  <c:v>165</c:v>
                </c:pt>
                <c:pt idx="7">
                  <c:v>63</c:v>
                </c:pt>
                <c:pt idx="8">
                  <c:v>21</c:v>
                </c:pt>
                <c:pt idx="9">
                  <c:v>11</c:v>
                </c:pt>
                <c:pt idx="10">
                  <c:v>86</c:v>
                </c:pt>
                <c:pt idx="11">
                  <c:v>94</c:v>
                </c:pt>
                <c:pt idx="12">
                  <c:v>473</c:v>
                </c:pt>
                <c:pt idx="13">
                  <c:v>193</c:v>
                </c:pt>
                <c:pt idx="14">
                  <c:v>212</c:v>
                </c:pt>
                <c:pt idx="15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63-4CA5-AA76-595288497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064527"/>
        <c:axId val="1321062863"/>
        <c:axId val="1478235295"/>
      </c:line3DChart>
      <c:dateAx>
        <c:axId val="1321064527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062863"/>
        <c:crosses val="autoZero"/>
        <c:auto val="1"/>
        <c:lblOffset val="100"/>
        <c:baseTimeUnit val="months"/>
      </c:dateAx>
      <c:valAx>
        <c:axId val="132106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064527"/>
        <c:crosses val="autoZero"/>
        <c:crossBetween val="between"/>
      </c:valAx>
      <c:serAx>
        <c:axId val="14782352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06286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project_commit!$B$837:$B$863</c:f>
              <c:numCache>
                <c:formatCode>m/d/yyyy\ h:mm</c:formatCode>
                <c:ptCount val="27"/>
                <c:pt idx="0">
                  <c:v>38889.782638888886</c:v>
                </c:pt>
                <c:pt idx="1">
                  <c:v>39072.782638888886</c:v>
                </c:pt>
                <c:pt idx="2">
                  <c:v>39254.782638888886</c:v>
                </c:pt>
                <c:pt idx="3">
                  <c:v>39437.782638888886</c:v>
                </c:pt>
                <c:pt idx="4">
                  <c:v>39620.782638888886</c:v>
                </c:pt>
                <c:pt idx="5">
                  <c:v>39803.782638888886</c:v>
                </c:pt>
                <c:pt idx="6">
                  <c:v>39985.782638888886</c:v>
                </c:pt>
                <c:pt idx="7">
                  <c:v>40168.782638888886</c:v>
                </c:pt>
                <c:pt idx="8">
                  <c:v>40350.782638888886</c:v>
                </c:pt>
                <c:pt idx="9">
                  <c:v>40533.782638888886</c:v>
                </c:pt>
                <c:pt idx="10">
                  <c:v>40715.782638888886</c:v>
                </c:pt>
                <c:pt idx="11">
                  <c:v>40898.782638888886</c:v>
                </c:pt>
                <c:pt idx="12">
                  <c:v>41081.782638888886</c:v>
                </c:pt>
                <c:pt idx="13">
                  <c:v>41264.782638888886</c:v>
                </c:pt>
                <c:pt idx="14">
                  <c:v>41446.782638888886</c:v>
                </c:pt>
                <c:pt idx="15">
                  <c:v>41629.782638888886</c:v>
                </c:pt>
                <c:pt idx="16">
                  <c:v>41811.782638888886</c:v>
                </c:pt>
                <c:pt idx="17">
                  <c:v>41994.782638888886</c:v>
                </c:pt>
                <c:pt idx="18">
                  <c:v>42176.782638888886</c:v>
                </c:pt>
                <c:pt idx="19">
                  <c:v>42359.782638888886</c:v>
                </c:pt>
                <c:pt idx="20">
                  <c:v>42542.782638888886</c:v>
                </c:pt>
                <c:pt idx="21">
                  <c:v>42725.782638888886</c:v>
                </c:pt>
                <c:pt idx="22">
                  <c:v>42907.782638888886</c:v>
                </c:pt>
                <c:pt idx="23">
                  <c:v>43090.782638888886</c:v>
                </c:pt>
                <c:pt idx="24">
                  <c:v>43272.782638888886</c:v>
                </c:pt>
                <c:pt idx="25">
                  <c:v>43455.782638888886</c:v>
                </c:pt>
                <c:pt idx="26">
                  <c:v>43637.782638888886</c:v>
                </c:pt>
              </c:numCache>
            </c:numRef>
          </c:cat>
          <c:val>
            <c:numRef>
              <c:f>project_commit!$C$837:$C$863</c:f>
              <c:numCache>
                <c:formatCode>General</c:formatCode>
                <c:ptCount val="27"/>
                <c:pt idx="0">
                  <c:v>33</c:v>
                </c:pt>
                <c:pt idx="1">
                  <c:v>30</c:v>
                </c:pt>
                <c:pt idx="2">
                  <c:v>164</c:v>
                </c:pt>
                <c:pt idx="3">
                  <c:v>202</c:v>
                </c:pt>
                <c:pt idx="4">
                  <c:v>225</c:v>
                </c:pt>
                <c:pt idx="5">
                  <c:v>83</c:v>
                </c:pt>
                <c:pt idx="6">
                  <c:v>108</c:v>
                </c:pt>
                <c:pt idx="7">
                  <c:v>137</c:v>
                </c:pt>
                <c:pt idx="8">
                  <c:v>143</c:v>
                </c:pt>
                <c:pt idx="9">
                  <c:v>230</c:v>
                </c:pt>
                <c:pt idx="10">
                  <c:v>180</c:v>
                </c:pt>
                <c:pt idx="11">
                  <c:v>164</c:v>
                </c:pt>
                <c:pt idx="12">
                  <c:v>115</c:v>
                </c:pt>
                <c:pt idx="13">
                  <c:v>210</c:v>
                </c:pt>
                <c:pt idx="14">
                  <c:v>257</c:v>
                </c:pt>
                <c:pt idx="15">
                  <c:v>132</c:v>
                </c:pt>
                <c:pt idx="16">
                  <c:v>227</c:v>
                </c:pt>
                <c:pt idx="17">
                  <c:v>188</c:v>
                </c:pt>
                <c:pt idx="18">
                  <c:v>123</c:v>
                </c:pt>
                <c:pt idx="19">
                  <c:v>85</c:v>
                </c:pt>
                <c:pt idx="20">
                  <c:v>114</c:v>
                </c:pt>
                <c:pt idx="21">
                  <c:v>44</c:v>
                </c:pt>
                <c:pt idx="22">
                  <c:v>114</c:v>
                </c:pt>
                <c:pt idx="23">
                  <c:v>130</c:v>
                </c:pt>
                <c:pt idx="24">
                  <c:v>68</c:v>
                </c:pt>
                <c:pt idx="25">
                  <c:v>115</c:v>
                </c:pt>
                <c:pt idx="26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41-463D-ABAF-7030C543365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project_commit!$B$837:$B$863</c:f>
              <c:numCache>
                <c:formatCode>m/d/yyyy\ h:mm</c:formatCode>
                <c:ptCount val="27"/>
                <c:pt idx="0">
                  <c:v>38889.782638888886</c:v>
                </c:pt>
                <c:pt idx="1">
                  <c:v>39072.782638888886</c:v>
                </c:pt>
                <c:pt idx="2">
                  <c:v>39254.782638888886</c:v>
                </c:pt>
                <c:pt idx="3">
                  <c:v>39437.782638888886</c:v>
                </c:pt>
                <c:pt idx="4">
                  <c:v>39620.782638888886</c:v>
                </c:pt>
                <c:pt idx="5">
                  <c:v>39803.782638888886</c:v>
                </c:pt>
                <c:pt idx="6">
                  <c:v>39985.782638888886</c:v>
                </c:pt>
                <c:pt idx="7">
                  <c:v>40168.782638888886</c:v>
                </c:pt>
                <c:pt idx="8">
                  <c:v>40350.782638888886</c:v>
                </c:pt>
                <c:pt idx="9">
                  <c:v>40533.782638888886</c:v>
                </c:pt>
                <c:pt idx="10">
                  <c:v>40715.782638888886</c:v>
                </c:pt>
                <c:pt idx="11">
                  <c:v>40898.782638888886</c:v>
                </c:pt>
                <c:pt idx="12">
                  <c:v>41081.782638888886</c:v>
                </c:pt>
                <c:pt idx="13">
                  <c:v>41264.782638888886</c:v>
                </c:pt>
                <c:pt idx="14">
                  <c:v>41446.782638888886</c:v>
                </c:pt>
                <c:pt idx="15">
                  <c:v>41629.782638888886</c:v>
                </c:pt>
                <c:pt idx="16">
                  <c:v>41811.782638888886</c:v>
                </c:pt>
                <c:pt idx="17">
                  <c:v>41994.782638888886</c:v>
                </c:pt>
                <c:pt idx="18">
                  <c:v>42176.782638888886</c:v>
                </c:pt>
                <c:pt idx="19">
                  <c:v>42359.782638888886</c:v>
                </c:pt>
                <c:pt idx="20">
                  <c:v>42542.782638888886</c:v>
                </c:pt>
                <c:pt idx="21">
                  <c:v>42725.782638888886</c:v>
                </c:pt>
                <c:pt idx="22">
                  <c:v>42907.782638888886</c:v>
                </c:pt>
                <c:pt idx="23">
                  <c:v>43090.782638888886</c:v>
                </c:pt>
                <c:pt idx="24">
                  <c:v>43272.782638888886</c:v>
                </c:pt>
                <c:pt idx="25">
                  <c:v>43455.782638888886</c:v>
                </c:pt>
                <c:pt idx="26">
                  <c:v>43637.782638888886</c:v>
                </c:pt>
              </c:numCache>
            </c:numRef>
          </c:cat>
          <c:val>
            <c:numRef>
              <c:f>project_commit!$D$837:$D$863</c:f>
              <c:numCache>
                <c:formatCode>General</c:formatCode>
                <c:ptCount val="27"/>
                <c:pt idx="0">
                  <c:v>81</c:v>
                </c:pt>
                <c:pt idx="1">
                  <c:v>86</c:v>
                </c:pt>
                <c:pt idx="2">
                  <c:v>953</c:v>
                </c:pt>
                <c:pt idx="3">
                  <c:v>705</c:v>
                </c:pt>
                <c:pt idx="4">
                  <c:v>1077</c:v>
                </c:pt>
                <c:pt idx="5">
                  <c:v>339</c:v>
                </c:pt>
                <c:pt idx="6">
                  <c:v>1272</c:v>
                </c:pt>
                <c:pt idx="7">
                  <c:v>948</c:v>
                </c:pt>
                <c:pt idx="8">
                  <c:v>960</c:v>
                </c:pt>
                <c:pt idx="9">
                  <c:v>956</c:v>
                </c:pt>
                <c:pt idx="10">
                  <c:v>518</c:v>
                </c:pt>
                <c:pt idx="11">
                  <c:v>762</c:v>
                </c:pt>
                <c:pt idx="12">
                  <c:v>415</c:v>
                </c:pt>
                <c:pt idx="13">
                  <c:v>1221</c:v>
                </c:pt>
                <c:pt idx="14">
                  <c:v>2153</c:v>
                </c:pt>
                <c:pt idx="15">
                  <c:v>620</c:v>
                </c:pt>
                <c:pt idx="16">
                  <c:v>947</c:v>
                </c:pt>
                <c:pt idx="17">
                  <c:v>751</c:v>
                </c:pt>
                <c:pt idx="18">
                  <c:v>1745</c:v>
                </c:pt>
                <c:pt idx="19">
                  <c:v>391</c:v>
                </c:pt>
                <c:pt idx="20">
                  <c:v>3341</c:v>
                </c:pt>
                <c:pt idx="21">
                  <c:v>470</c:v>
                </c:pt>
                <c:pt idx="22">
                  <c:v>1286</c:v>
                </c:pt>
                <c:pt idx="23">
                  <c:v>918</c:v>
                </c:pt>
                <c:pt idx="24">
                  <c:v>398</c:v>
                </c:pt>
                <c:pt idx="25">
                  <c:v>1146</c:v>
                </c:pt>
                <c:pt idx="26">
                  <c:v>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41-463D-ABAF-7030C543365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project_commit!$B$837:$B$863</c:f>
              <c:numCache>
                <c:formatCode>m/d/yyyy\ h:mm</c:formatCode>
                <c:ptCount val="27"/>
                <c:pt idx="0">
                  <c:v>38889.782638888886</c:v>
                </c:pt>
                <c:pt idx="1">
                  <c:v>39072.782638888886</c:v>
                </c:pt>
                <c:pt idx="2">
                  <c:v>39254.782638888886</c:v>
                </c:pt>
                <c:pt idx="3">
                  <c:v>39437.782638888886</c:v>
                </c:pt>
                <c:pt idx="4">
                  <c:v>39620.782638888886</c:v>
                </c:pt>
                <c:pt idx="5">
                  <c:v>39803.782638888886</c:v>
                </c:pt>
                <c:pt idx="6">
                  <c:v>39985.782638888886</c:v>
                </c:pt>
                <c:pt idx="7">
                  <c:v>40168.782638888886</c:v>
                </c:pt>
                <c:pt idx="8">
                  <c:v>40350.782638888886</c:v>
                </c:pt>
                <c:pt idx="9">
                  <c:v>40533.782638888886</c:v>
                </c:pt>
                <c:pt idx="10">
                  <c:v>40715.782638888886</c:v>
                </c:pt>
                <c:pt idx="11">
                  <c:v>40898.782638888886</c:v>
                </c:pt>
                <c:pt idx="12">
                  <c:v>41081.782638888886</c:v>
                </c:pt>
                <c:pt idx="13">
                  <c:v>41264.782638888886</c:v>
                </c:pt>
                <c:pt idx="14">
                  <c:v>41446.782638888886</c:v>
                </c:pt>
                <c:pt idx="15">
                  <c:v>41629.782638888886</c:v>
                </c:pt>
                <c:pt idx="16">
                  <c:v>41811.782638888886</c:v>
                </c:pt>
                <c:pt idx="17">
                  <c:v>41994.782638888886</c:v>
                </c:pt>
                <c:pt idx="18">
                  <c:v>42176.782638888886</c:v>
                </c:pt>
                <c:pt idx="19">
                  <c:v>42359.782638888886</c:v>
                </c:pt>
                <c:pt idx="20">
                  <c:v>42542.782638888886</c:v>
                </c:pt>
                <c:pt idx="21">
                  <c:v>42725.782638888886</c:v>
                </c:pt>
                <c:pt idx="22">
                  <c:v>42907.782638888886</c:v>
                </c:pt>
                <c:pt idx="23">
                  <c:v>43090.782638888886</c:v>
                </c:pt>
                <c:pt idx="24">
                  <c:v>43272.782638888886</c:v>
                </c:pt>
                <c:pt idx="25">
                  <c:v>43455.782638888886</c:v>
                </c:pt>
                <c:pt idx="26">
                  <c:v>43637.782638888886</c:v>
                </c:pt>
              </c:numCache>
            </c:numRef>
          </c:cat>
          <c:val>
            <c:numRef>
              <c:f>project_commit!$E$837:$E$863</c:f>
              <c:numCache>
                <c:formatCode>General</c:formatCode>
                <c:ptCount val="27"/>
                <c:pt idx="0">
                  <c:v>33</c:v>
                </c:pt>
                <c:pt idx="1">
                  <c:v>30</c:v>
                </c:pt>
                <c:pt idx="2">
                  <c:v>164</c:v>
                </c:pt>
                <c:pt idx="3">
                  <c:v>202</c:v>
                </c:pt>
                <c:pt idx="4">
                  <c:v>225</c:v>
                </c:pt>
                <c:pt idx="5">
                  <c:v>83</c:v>
                </c:pt>
                <c:pt idx="6">
                  <c:v>108</c:v>
                </c:pt>
                <c:pt idx="7">
                  <c:v>137</c:v>
                </c:pt>
                <c:pt idx="8">
                  <c:v>143</c:v>
                </c:pt>
                <c:pt idx="9">
                  <c:v>230</c:v>
                </c:pt>
                <c:pt idx="10">
                  <c:v>180</c:v>
                </c:pt>
                <c:pt idx="11">
                  <c:v>164</c:v>
                </c:pt>
                <c:pt idx="12">
                  <c:v>115</c:v>
                </c:pt>
                <c:pt idx="13">
                  <c:v>210</c:v>
                </c:pt>
                <c:pt idx="14">
                  <c:v>257</c:v>
                </c:pt>
                <c:pt idx="15">
                  <c:v>132</c:v>
                </c:pt>
                <c:pt idx="16">
                  <c:v>227</c:v>
                </c:pt>
                <c:pt idx="17">
                  <c:v>188</c:v>
                </c:pt>
                <c:pt idx="18">
                  <c:v>123</c:v>
                </c:pt>
                <c:pt idx="19">
                  <c:v>85</c:v>
                </c:pt>
                <c:pt idx="20">
                  <c:v>114</c:v>
                </c:pt>
                <c:pt idx="21">
                  <c:v>44</c:v>
                </c:pt>
                <c:pt idx="22">
                  <c:v>114</c:v>
                </c:pt>
                <c:pt idx="23">
                  <c:v>130</c:v>
                </c:pt>
                <c:pt idx="24">
                  <c:v>68</c:v>
                </c:pt>
                <c:pt idx="25">
                  <c:v>115</c:v>
                </c:pt>
                <c:pt idx="26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41-463D-ABAF-7030C543365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project_commit!$B$837:$B$863</c:f>
              <c:numCache>
                <c:formatCode>m/d/yyyy\ h:mm</c:formatCode>
                <c:ptCount val="27"/>
                <c:pt idx="0">
                  <c:v>38889.782638888886</c:v>
                </c:pt>
                <c:pt idx="1">
                  <c:v>39072.782638888886</c:v>
                </c:pt>
                <c:pt idx="2">
                  <c:v>39254.782638888886</c:v>
                </c:pt>
                <c:pt idx="3">
                  <c:v>39437.782638888886</c:v>
                </c:pt>
                <c:pt idx="4">
                  <c:v>39620.782638888886</c:v>
                </c:pt>
                <c:pt idx="5">
                  <c:v>39803.782638888886</c:v>
                </c:pt>
                <c:pt idx="6">
                  <c:v>39985.782638888886</c:v>
                </c:pt>
                <c:pt idx="7">
                  <c:v>40168.782638888886</c:v>
                </c:pt>
                <c:pt idx="8">
                  <c:v>40350.782638888886</c:v>
                </c:pt>
                <c:pt idx="9">
                  <c:v>40533.782638888886</c:v>
                </c:pt>
                <c:pt idx="10">
                  <c:v>40715.782638888886</c:v>
                </c:pt>
                <c:pt idx="11">
                  <c:v>40898.782638888886</c:v>
                </c:pt>
                <c:pt idx="12">
                  <c:v>41081.782638888886</c:v>
                </c:pt>
                <c:pt idx="13">
                  <c:v>41264.782638888886</c:v>
                </c:pt>
                <c:pt idx="14">
                  <c:v>41446.782638888886</c:v>
                </c:pt>
                <c:pt idx="15">
                  <c:v>41629.782638888886</c:v>
                </c:pt>
                <c:pt idx="16">
                  <c:v>41811.782638888886</c:v>
                </c:pt>
                <c:pt idx="17">
                  <c:v>41994.782638888886</c:v>
                </c:pt>
                <c:pt idx="18">
                  <c:v>42176.782638888886</c:v>
                </c:pt>
                <c:pt idx="19">
                  <c:v>42359.782638888886</c:v>
                </c:pt>
                <c:pt idx="20">
                  <c:v>42542.782638888886</c:v>
                </c:pt>
                <c:pt idx="21">
                  <c:v>42725.782638888886</c:v>
                </c:pt>
                <c:pt idx="22">
                  <c:v>42907.782638888886</c:v>
                </c:pt>
                <c:pt idx="23">
                  <c:v>43090.782638888886</c:v>
                </c:pt>
                <c:pt idx="24">
                  <c:v>43272.782638888886</c:v>
                </c:pt>
                <c:pt idx="25">
                  <c:v>43455.782638888886</c:v>
                </c:pt>
                <c:pt idx="26">
                  <c:v>43637.782638888886</c:v>
                </c:pt>
              </c:numCache>
            </c:numRef>
          </c:cat>
          <c:val>
            <c:numRef>
              <c:f>project_commit!$F$837:$F$863</c:f>
              <c:numCache>
                <c:formatCode>General</c:formatCode>
                <c:ptCount val="27"/>
                <c:pt idx="0">
                  <c:v>33</c:v>
                </c:pt>
                <c:pt idx="1">
                  <c:v>30</c:v>
                </c:pt>
                <c:pt idx="2">
                  <c:v>164</c:v>
                </c:pt>
                <c:pt idx="3">
                  <c:v>202</c:v>
                </c:pt>
                <c:pt idx="4">
                  <c:v>225</c:v>
                </c:pt>
                <c:pt idx="5">
                  <c:v>83</c:v>
                </c:pt>
                <c:pt idx="6">
                  <c:v>108</c:v>
                </c:pt>
                <c:pt idx="7">
                  <c:v>137</c:v>
                </c:pt>
                <c:pt idx="8">
                  <c:v>143</c:v>
                </c:pt>
                <c:pt idx="9">
                  <c:v>230</c:v>
                </c:pt>
                <c:pt idx="10">
                  <c:v>180</c:v>
                </c:pt>
                <c:pt idx="11">
                  <c:v>164</c:v>
                </c:pt>
                <c:pt idx="12">
                  <c:v>115</c:v>
                </c:pt>
                <c:pt idx="13">
                  <c:v>210</c:v>
                </c:pt>
                <c:pt idx="14">
                  <c:v>257</c:v>
                </c:pt>
                <c:pt idx="15">
                  <c:v>132</c:v>
                </c:pt>
                <c:pt idx="16">
                  <c:v>227</c:v>
                </c:pt>
                <c:pt idx="17">
                  <c:v>188</c:v>
                </c:pt>
                <c:pt idx="18">
                  <c:v>123</c:v>
                </c:pt>
                <c:pt idx="19">
                  <c:v>85</c:v>
                </c:pt>
                <c:pt idx="20">
                  <c:v>114</c:v>
                </c:pt>
                <c:pt idx="21">
                  <c:v>44</c:v>
                </c:pt>
                <c:pt idx="22">
                  <c:v>114</c:v>
                </c:pt>
                <c:pt idx="23">
                  <c:v>130</c:v>
                </c:pt>
                <c:pt idx="24">
                  <c:v>68</c:v>
                </c:pt>
                <c:pt idx="25">
                  <c:v>115</c:v>
                </c:pt>
                <c:pt idx="26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41-463D-ABAF-7030C5433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390191"/>
        <c:axId val="1322393103"/>
        <c:axId val="251553488"/>
      </c:line3DChart>
      <c:dateAx>
        <c:axId val="1322390191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93103"/>
        <c:crosses val="autoZero"/>
        <c:auto val="1"/>
        <c:lblOffset val="100"/>
        <c:baseTimeUnit val="months"/>
      </c:dateAx>
      <c:valAx>
        <c:axId val="132239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90191"/>
        <c:crosses val="autoZero"/>
        <c:crossBetween val="between"/>
      </c:valAx>
      <c:serAx>
        <c:axId val="2515534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9310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project_commit!$B$864:$B$874</c:f>
              <c:numCache>
                <c:formatCode>m/d/yyyy\ h:mm</c:formatCode>
                <c:ptCount val="11"/>
                <c:pt idx="0">
                  <c:v>41532.90902777778</c:v>
                </c:pt>
                <c:pt idx="1">
                  <c:v>41713.90902777778</c:v>
                </c:pt>
                <c:pt idx="2">
                  <c:v>41897.90902777778</c:v>
                </c:pt>
                <c:pt idx="3">
                  <c:v>42078.90902777778</c:v>
                </c:pt>
                <c:pt idx="4">
                  <c:v>42262.90902777778</c:v>
                </c:pt>
                <c:pt idx="5">
                  <c:v>42444.90902777778</c:v>
                </c:pt>
                <c:pt idx="6">
                  <c:v>42628.90902777778</c:v>
                </c:pt>
                <c:pt idx="7">
                  <c:v>42809.90902777778</c:v>
                </c:pt>
                <c:pt idx="8">
                  <c:v>42993.90902777778</c:v>
                </c:pt>
                <c:pt idx="9">
                  <c:v>43174.90902777778</c:v>
                </c:pt>
                <c:pt idx="10">
                  <c:v>43358.90902777778</c:v>
                </c:pt>
              </c:numCache>
            </c:numRef>
          </c:cat>
          <c:val>
            <c:numRef>
              <c:f>project_commit!$C$864:$C$874</c:f>
              <c:numCache>
                <c:formatCode>General</c:formatCode>
                <c:ptCount val="11"/>
                <c:pt idx="0">
                  <c:v>261</c:v>
                </c:pt>
                <c:pt idx="1">
                  <c:v>337</c:v>
                </c:pt>
                <c:pt idx="2">
                  <c:v>466</c:v>
                </c:pt>
                <c:pt idx="3">
                  <c:v>676</c:v>
                </c:pt>
                <c:pt idx="4">
                  <c:v>726</c:v>
                </c:pt>
                <c:pt idx="5">
                  <c:v>434</c:v>
                </c:pt>
                <c:pt idx="6">
                  <c:v>267</c:v>
                </c:pt>
                <c:pt idx="7">
                  <c:v>239</c:v>
                </c:pt>
                <c:pt idx="8">
                  <c:v>147</c:v>
                </c:pt>
                <c:pt idx="9">
                  <c:v>48</c:v>
                </c:pt>
                <c:pt idx="10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B-4329-96B4-302A70C6FED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project_commit!$B$864:$B$874</c:f>
              <c:numCache>
                <c:formatCode>m/d/yyyy\ h:mm</c:formatCode>
                <c:ptCount val="11"/>
                <c:pt idx="0">
                  <c:v>41532.90902777778</c:v>
                </c:pt>
                <c:pt idx="1">
                  <c:v>41713.90902777778</c:v>
                </c:pt>
                <c:pt idx="2">
                  <c:v>41897.90902777778</c:v>
                </c:pt>
                <c:pt idx="3">
                  <c:v>42078.90902777778</c:v>
                </c:pt>
                <c:pt idx="4">
                  <c:v>42262.90902777778</c:v>
                </c:pt>
                <c:pt idx="5">
                  <c:v>42444.90902777778</c:v>
                </c:pt>
                <c:pt idx="6">
                  <c:v>42628.90902777778</c:v>
                </c:pt>
                <c:pt idx="7">
                  <c:v>42809.90902777778</c:v>
                </c:pt>
                <c:pt idx="8">
                  <c:v>42993.90902777778</c:v>
                </c:pt>
                <c:pt idx="9">
                  <c:v>43174.90902777778</c:v>
                </c:pt>
                <c:pt idx="10">
                  <c:v>43358.90902777778</c:v>
                </c:pt>
              </c:numCache>
            </c:numRef>
          </c:cat>
          <c:val>
            <c:numRef>
              <c:f>project_commit!$D$864:$D$874</c:f>
              <c:numCache>
                <c:formatCode>General</c:formatCode>
                <c:ptCount val="11"/>
                <c:pt idx="0">
                  <c:v>3344</c:v>
                </c:pt>
                <c:pt idx="1">
                  <c:v>2937</c:v>
                </c:pt>
                <c:pt idx="2">
                  <c:v>3779</c:v>
                </c:pt>
                <c:pt idx="3">
                  <c:v>5050</c:v>
                </c:pt>
                <c:pt idx="4">
                  <c:v>4485</c:v>
                </c:pt>
                <c:pt idx="5">
                  <c:v>3359</c:v>
                </c:pt>
                <c:pt idx="6">
                  <c:v>2717</c:v>
                </c:pt>
                <c:pt idx="7">
                  <c:v>1605</c:v>
                </c:pt>
                <c:pt idx="8">
                  <c:v>2158</c:v>
                </c:pt>
                <c:pt idx="9">
                  <c:v>242</c:v>
                </c:pt>
                <c:pt idx="1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8B-4329-96B4-302A70C6FED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project_commit!$B$864:$B$874</c:f>
              <c:numCache>
                <c:formatCode>m/d/yyyy\ h:mm</c:formatCode>
                <c:ptCount val="11"/>
                <c:pt idx="0">
                  <c:v>41532.90902777778</c:v>
                </c:pt>
                <c:pt idx="1">
                  <c:v>41713.90902777778</c:v>
                </c:pt>
                <c:pt idx="2">
                  <c:v>41897.90902777778</c:v>
                </c:pt>
                <c:pt idx="3">
                  <c:v>42078.90902777778</c:v>
                </c:pt>
                <c:pt idx="4">
                  <c:v>42262.90902777778</c:v>
                </c:pt>
                <c:pt idx="5">
                  <c:v>42444.90902777778</c:v>
                </c:pt>
                <c:pt idx="6">
                  <c:v>42628.90902777778</c:v>
                </c:pt>
                <c:pt idx="7">
                  <c:v>42809.90902777778</c:v>
                </c:pt>
                <c:pt idx="8">
                  <c:v>42993.90902777778</c:v>
                </c:pt>
                <c:pt idx="9">
                  <c:v>43174.90902777778</c:v>
                </c:pt>
                <c:pt idx="10">
                  <c:v>43358.90902777778</c:v>
                </c:pt>
              </c:numCache>
            </c:numRef>
          </c:cat>
          <c:val>
            <c:numRef>
              <c:f>project_commit!$E$864:$E$874</c:f>
              <c:numCache>
                <c:formatCode>General</c:formatCode>
                <c:ptCount val="11"/>
                <c:pt idx="0">
                  <c:v>261</c:v>
                </c:pt>
                <c:pt idx="1">
                  <c:v>337</c:v>
                </c:pt>
                <c:pt idx="2">
                  <c:v>466</c:v>
                </c:pt>
                <c:pt idx="3">
                  <c:v>676</c:v>
                </c:pt>
                <c:pt idx="4">
                  <c:v>726</c:v>
                </c:pt>
                <c:pt idx="5">
                  <c:v>434</c:v>
                </c:pt>
                <c:pt idx="6">
                  <c:v>267</c:v>
                </c:pt>
                <c:pt idx="7">
                  <c:v>239</c:v>
                </c:pt>
                <c:pt idx="8">
                  <c:v>147</c:v>
                </c:pt>
                <c:pt idx="9">
                  <c:v>48</c:v>
                </c:pt>
                <c:pt idx="10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8B-4329-96B4-302A70C6FED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project_commit!$B$864:$B$874</c:f>
              <c:numCache>
                <c:formatCode>m/d/yyyy\ h:mm</c:formatCode>
                <c:ptCount val="11"/>
                <c:pt idx="0">
                  <c:v>41532.90902777778</c:v>
                </c:pt>
                <c:pt idx="1">
                  <c:v>41713.90902777778</c:v>
                </c:pt>
                <c:pt idx="2">
                  <c:v>41897.90902777778</c:v>
                </c:pt>
                <c:pt idx="3">
                  <c:v>42078.90902777778</c:v>
                </c:pt>
                <c:pt idx="4">
                  <c:v>42262.90902777778</c:v>
                </c:pt>
                <c:pt idx="5">
                  <c:v>42444.90902777778</c:v>
                </c:pt>
                <c:pt idx="6">
                  <c:v>42628.90902777778</c:v>
                </c:pt>
                <c:pt idx="7">
                  <c:v>42809.90902777778</c:v>
                </c:pt>
                <c:pt idx="8">
                  <c:v>42993.90902777778</c:v>
                </c:pt>
                <c:pt idx="9">
                  <c:v>43174.90902777778</c:v>
                </c:pt>
                <c:pt idx="10">
                  <c:v>43358.90902777778</c:v>
                </c:pt>
              </c:numCache>
            </c:numRef>
          </c:cat>
          <c:val>
            <c:numRef>
              <c:f>project_commit!$F$864:$F$874</c:f>
              <c:numCache>
                <c:formatCode>General</c:formatCode>
                <c:ptCount val="11"/>
                <c:pt idx="0">
                  <c:v>261</c:v>
                </c:pt>
                <c:pt idx="1">
                  <c:v>337</c:v>
                </c:pt>
                <c:pt idx="2">
                  <c:v>466</c:v>
                </c:pt>
                <c:pt idx="3">
                  <c:v>676</c:v>
                </c:pt>
                <c:pt idx="4">
                  <c:v>726</c:v>
                </c:pt>
                <c:pt idx="5">
                  <c:v>434</c:v>
                </c:pt>
                <c:pt idx="6">
                  <c:v>267</c:v>
                </c:pt>
                <c:pt idx="7">
                  <c:v>239</c:v>
                </c:pt>
                <c:pt idx="8">
                  <c:v>147</c:v>
                </c:pt>
                <c:pt idx="9">
                  <c:v>48</c:v>
                </c:pt>
                <c:pt idx="10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8B-4329-96B4-302A70C6F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854079"/>
        <c:axId val="1281875711"/>
        <c:axId val="580935551"/>
      </c:line3DChart>
      <c:dateAx>
        <c:axId val="1281854079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875711"/>
        <c:crosses val="autoZero"/>
        <c:auto val="1"/>
        <c:lblOffset val="100"/>
        <c:baseTimeUnit val="months"/>
      </c:dateAx>
      <c:valAx>
        <c:axId val="128187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854079"/>
        <c:crosses val="autoZero"/>
        <c:crossBetween val="between"/>
      </c:valAx>
      <c:serAx>
        <c:axId val="5809355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87571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project_commit!$B$875:$B$901</c:f>
              <c:numCache>
                <c:formatCode>m/d/yyyy\ h:mm</c:formatCode>
                <c:ptCount val="27"/>
                <c:pt idx="0">
                  <c:v>38556.061111111114</c:v>
                </c:pt>
                <c:pt idx="1">
                  <c:v>38740.061111111114</c:v>
                </c:pt>
                <c:pt idx="2">
                  <c:v>38921.061111111114</c:v>
                </c:pt>
                <c:pt idx="3">
                  <c:v>39105.061111111114</c:v>
                </c:pt>
                <c:pt idx="4">
                  <c:v>39286.061111111114</c:v>
                </c:pt>
                <c:pt idx="5">
                  <c:v>39470.061111111114</c:v>
                </c:pt>
                <c:pt idx="6">
                  <c:v>39652.061111111114</c:v>
                </c:pt>
                <c:pt idx="7">
                  <c:v>39836.061111111114</c:v>
                </c:pt>
                <c:pt idx="8">
                  <c:v>40017.061111111114</c:v>
                </c:pt>
                <c:pt idx="9">
                  <c:v>40201.061111111114</c:v>
                </c:pt>
                <c:pt idx="10">
                  <c:v>40382.061111111114</c:v>
                </c:pt>
                <c:pt idx="11">
                  <c:v>40566.061111111114</c:v>
                </c:pt>
                <c:pt idx="12">
                  <c:v>40747.061111111114</c:v>
                </c:pt>
                <c:pt idx="13">
                  <c:v>40931.061111111114</c:v>
                </c:pt>
                <c:pt idx="14">
                  <c:v>41113.061111111114</c:v>
                </c:pt>
                <c:pt idx="15">
                  <c:v>41297.061111111114</c:v>
                </c:pt>
                <c:pt idx="16">
                  <c:v>41478.061111111114</c:v>
                </c:pt>
                <c:pt idx="17">
                  <c:v>41662.061111111114</c:v>
                </c:pt>
                <c:pt idx="18">
                  <c:v>41843.061111111114</c:v>
                </c:pt>
                <c:pt idx="19">
                  <c:v>42027.061111111114</c:v>
                </c:pt>
                <c:pt idx="20">
                  <c:v>42208.061111111114</c:v>
                </c:pt>
                <c:pt idx="21">
                  <c:v>42392.061111111114</c:v>
                </c:pt>
                <c:pt idx="22">
                  <c:v>42574.061111111114</c:v>
                </c:pt>
                <c:pt idx="23">
                  <c:v>42758.061111111114</c:v>
                </c:pt>
                <c:pt idx="24">
                  <c:v>42939.061111111114</c:v>
                </c:pt>
                <c:pt idx="25">
                  <c:v>43123.061111111114</c:v>
                </c:pt>
                <c:pt idx="26">
                  <c:v>43304.061111111114</c:v>
                </c:pt>
              </c:numCache>
            </c:numRef>
          </c:cat>
          <c:val>
            <c:numRef>
              <c:f>project_commit!$C$875:$C$901</c:f>
              <c:numCache>
                <c:formatCode>General</c:formatCode>
                <c:ptCount val="27"/>
                <c:pt idx="0">
                  <c:v>125</c:v>
                </c:pt>
                <c:pt idx="1">
                  <c:v>151</c:v>
                </c:pt>
                <c:pt idx="2">
                  <c:v>365</c:v>
                </c:pt>
                <c:pt idx="3">
                  <c:v>169</c:v>
                </c:pt>
                <c:pt idx="4">
                  <c:v>100</c:v>
                </c:pt>
                <c:pt idx="5">
                  <c:v>48</c:v>
                </c:pt>
                <c:pt idx="6">
                  <c:v>34</c:v>
                </c:pt>
                <c:pt idx="7">
                  <c:v>42</c:v>
                </c:pt>
                <c:pt idx="8">
                  <c:v>60</c:v>
                </c:pt>
                <c:pt idx="9">
                  <c:v>40</c:v>
                </c:pt>
                <c:pt idx="10">
                  <c:v>144</c:v>
                </c:pt>
                <c:pt idx="11">
                  <c:v>144</c:v>
                </c:pt>
                <c:pt idx="12">
                  <c:v>106</c:v>
                </c:pt>
                <c:pt idx="13">
                  <c:v>177</c:v>
                </c:pt>
                <c:pt idx="14">
                  <c:v>212</c:v>
                </c:pt>
                <c:pt idx="15">
                  <c:v>112</c:v>
                </c:pt>
                <c:pt idx="16">
                  <c:v>130</c:v>
                </c:pt>
                <c:pt idx="17">
                  <c:v>71</c:v>
                </c:pt>
                <c:pt idx="18">
                  <c:v>144</c:v>
                </c:pt>
                <c:pt idx="19">
                  <c:v>98</c:v>
                </c:pt>
                <c:pt idx="20">
                  <c:v>144</c:v>
                </c:pt>
                <c:pt idx="21">
                  <c:v>130</c:v>
                </c:pt>
                <c:pt idx="22">
                  <c:v>145</c:v>
                </c:pt>
                <c:pt idx="23">
                  <c:v>60</c:v>
                </c:pt>
                <c:pt idx="24">
                  <c:v>120</c:v>
                </c:pt>
                <c:pt idx="25">
                  <c:v>254</c:v>
                </c:pt>
                <c:pt idx="26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A1-4285-BA33-91FA34C3CE4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project_commit!$B$875:$B$901</c:f>
              <c:numCache>
                <c:formatCode>m/d/yyyy\ h:mm</c:formatCode>
                <c:ptCount val="27"/>
                <c:pt idx="0">
                  <c:v>38556.061111111114</c:v>
                </c:pt>
                <c:pt idx="1">
                  <c:v>38740.061111111114</c:v>
                </c:pt>
                <c:pt idx="2">
                  <c:v>38921.061111111114</c:v>
                </c:pt>
                <c:pt idx="3">
                  <c:v>39105.061111111114</c:v>
                </c:pt>
                <c:pt idx="4">
                  <c:v>39286.061111111114</c:v>
                </c:pt>
                <c:pt idx="5">
                  <c:v>39470.061111111114</c:v>
                </c:pt>
                <c:pt idx="6">
                  <c:v>39652.061111111114</c:v>
                </c:pt>
                <c:pt idx="7">
                  <c:v>39836.061111111114</c:v>
                </c:pt>
                <c:pt idx="8">
                  <c:v>40017.061111111114</c:v>
                </c:pt>
                <c:pt idx="9">
                  <c:v>40201.061111111114</c:v>
                </c:pt>
                <c:pt idx="10">
                  <c:v>40382.061111111114</c:v>
                </c:pt>
                <c:pt idx="11">
                  <c:v>40566.061111111114</c:v>
                </c:pt>
                <c:pt idx="12">
                  <c:v>40747.061111111114</c:v>
                </c:pt>
                <c:pt idx="13">
                  <c:v>40931.061111111114</c:v>
                </c:pt>
                <c:pt idx="14">
                  <c:v>41113.061111111114</c:v>
                </c:pt>
                <c:pt idx="15">
                  <c:v>41297.061111111114</c:v>
                </c:pt>
                <c:pt idx="16">
                  <c:v>41478.061111111114</c:v>
                </c:pt>
                <c:pt idx="17">
                  <c:v>41662.061111111114</c:v>
                </c:pt>
                <c:pt idx="18">
                  <c:v>41843.061111111114</c:v>
                </c:pt>
                <c:pt idx="19">
                  <c:v>42027.061111111114</c:v>
                </c:pt>
                <c:pt idx="20">
                  <c:v>42208.061111111114</c:v>
                </c:pt>
                <c:pt idx="21">
                  <c:v>42392.061111111114</c:v>
                </c:pt>
                <c:pt idx="22">
                  <c:v>42574.061111111114</c:v>
                </c:pt>
                <c:pt idx="23">
                  <c:v>42758.061111111114</c:v>
                </c:pt>
                <c:pt idx="24">
                  <c:v>42939.061111111114</c:v>
                </c:pt>
                <c:pt idx="25">
                  <c:v>43123.061111111114</c:v>
                </c:pt>
                <c:pt idx="26">
                  <c:v>43304.061111111114</c:v>
                </c:pt>
              </c:numCache>
            </c:numRef>
          </c:cat>
          <c:val>
            <c:numRef>
              <c:f>project_commit!$D$875:$D$901</c:f>
              <c:numCache>
                <c:formatCode>General</c:formatCode>
                <c:ptCount val="27"/>
                <c:pt idx="0">
                  <c:v>1631</c:v>
                </c:pt>
                <c:pt idx="1">
                  <c:v>1035</c:v>
                </c:pt>
                <c:pt idx="2">
                  <c:v>2704</c:v>
                </c:pt>
                <c:pt idx="3">
                  <c:v>1299</c:v>
                </c:pt>
                <c:pt idx="4">
                  <c:v>484</c:v>
                </c:pt>
                <c:pt idx="5">
                  <c:v>332</c:v>
                </c:pt>
                <c:pt idx="6">
                  <c:v>190</c:v>
                </c:pt>
                <c:pt idx="7">
                  <c:v>325</c:v>
                </c:pt>
                <c:pt idx="8">
                  <c:v>451</c:v>
                </c:pt>
                <c:pt idx="9">
                  <c:v>305</c:v>
                </c:pt>
                <c:pt idx="10">
                  <c:v>2527</c:v>
                </c:pt>
                <c:pt idx="11">
                  <c:v>859</c:v>
                </c:pt>
                <c:pt idx="12">
                  <c:v>349</c:v>
                </c:pt>
                <c:pt idx="13">
                  <c:v>2841</c:v>
                </c:pt>
                <c:pt idx="14">
                  <c:v>1337</c:v>
                </c:pt>
                <c:pt idx="15">
                  <c:v>328</c:v>
                </c:pt>
                <c:pt idx="16">
                  <c:v>597</c:v>
                </c:pt>
                <c:pt idx="17">
                  <c:v>239</c:v>
                </c:pt>
                <c:pt idx="18">
                  <c:v>707</c:v>
                </c:pt>
                <c:pt idx="19">
                  <c:v>812</c:v>
                </c:pt>
                <c:pt idx="20">
                  <c:v>937</c:v>
                </c:pt>
                <c:pt idx="21">
                  <c:v>585</c:v>
                </c:pt>
                <c:pt idx="22">
                  <c:v>4148</c:v>
                </c:pt>
                <c:pt idx="23">
                  <c:v>1093</c:v>
                </c:pt>
                <c:pt idx="24">
                  <c:v>6182</c:v>
                </c:pt>
                <c:pt idx="25">
                  <c:v>2483</c:v>
                </c:pt>
                <c:pt idx="26">
                  <c:v>4183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A1-4285-BA33-91FA34C3CE4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project_commit!$B$875:$B$901</c:f>
              <c:numCache>
                <c:formatCode>m/d/yyyy\ h:mm</c:formatCode>
                <c:ptCount val="27"/>
                <c:pt idx="0">
                  <c:v>38556.061111111114</c:v>
                </c:pt>
                <c:pt idx="1">
                  <c:v>38740.061111111114</c:v>
                </c:pt>
                <c:pt idx="2">
                  <c:v>38921.061111111114</c:v>
                </c:pt>
                <c:pt idx="3">
                  <c:v>39105.061111111114</c:v>
                </c:pt>
                <c:pt idx="4">
                  <c:v>39286.061111111114</c:v>
                </c:pt>
                <c:pt idx="5">
                  <c:v>39470.061111111114</c:v>
                </c:pt>
                <c:pt idx="6">
                  <c:v>39652.061111111114</c:v>
                </c:pt>
                <c:pt idx="7">
                  <c:v>39836.061111111114</c:v>
                </c:pt>
                <c:pt idx="8">
                  <c:v>40017.061111111114</c:v>
                </c:pt>
                <c:pt idx="9">
                  <c:v>40201.061111111114</c:v>
                </c:pt>
                <c:pt idx="10">
                  <c:v>40382.061111111114</c:v>
                </c:pt>
                <c:pt idx="11">
                  <c:v>40566.061111111114</c:v>
                </c:pt>
                <c:pt idx="12">
                  <c:v>40747.061111111114</c:v>
                </c:pt>
                <c:pt idx="13">
                  <c:v>40931.061111111114</c:v>
                </c:pt>
                <c:pt idx="14">
                  <c:v>41113.061111111114</c:v>
                </c:pt>
                <c:pt idx="15">
                  <c:v>41297.061111111114</c:v>
                </c:pt>
                <c:pt idx="16">
                  <c:v>41478.061111111114</c:v>
                </c:pt>
                <c:pt idx="17">
                  <c:v>41662.061111111114</c:v>
                </c:pt>
                <c:pt idx="18">
                  <c:v>41843.061111111114</c:v>
                </c:pt>
                <c:pt idx="19">
                  <c:v>42027.061111111114</c:v>
                </c:pt>
                <c:pt idx="20">
                  <c:v>42208.061111111114</c:v>
                </c:pt>
                <c:pt idx="21">
                  <c:v>42392.061111111114</c:v>
                </c:pt>
                <c:pt idx="22">
                  <c:v>42574.061111111114</c:v>
                </c:pt>
                <c:pt idx="23">
                  <c:v>42758.061111111114</c:v>
                </c:pt>
                <c:pt idx="24">
                  <c:v>42939.061111111114</c:v>
                </c:pt>
                <c:pt idx="25">
                  <c:v>43123.061111111114</c:v>
                </c:pt>
                <c:pt idx="26">
                  <c:v>43304.061111111114</c:v>
                </c:pt>
              </c:numCache>
            </c:numRef>
          </c:cat>
          <c:val>
            <c:numRef>
              <c:f>project_commit!$E$875:$E$901</c:f>
              <c:numCache>
                <c:formatCode>General</c:formatCode>
                <c:ptCount val="27"/>
                <c:pt idx="0">
                  <c:v>125</c:v>
                </c:pt>
                <c:pt idx="1">
                  <c:v>151</c:v>
                </c:pt>
                <c:pt idx="2">
                  <c:v>365</c:v>
                </c:pt>
                <c:pt idx="3">
                  <c:v>169</c:v>
                </c:pt>
                <c:pt idx="4">
                  <c:v>100</c:v>
                </c:pt>
                <c:pt idx="5">
                  <c:v>48</c:v>
                </c:pt>
                <c:pt idx="6">
                  <c:v>34</c:v>
                </c:pt>
                <c:pt idx="7">
                  <c:v>42</c:v>
                </c:pt>
                <c:pt idx="8">
                  <c:v>60</c:v>
                </c:pt>
                <c:pt idx="9">
                  <c:v>40</c:v>
                </c:pt>
                <c:pt idx="10">
                  <c:v>144</c:v>
                </c:pt>
                <c:pt idx="11">
                  <c:v>144</c:v>
                </c:pt>
                <c:pt idx="12">
                  <c:v>106</c:v>
                </c:pt>
                <c:pt idx="13">
                  <c:v>177</c:v>
                </c:pt>
                <c:pt idx="14">
                  <c:v>212</c:v>
                </c:pt>
                <c:pt idx="15">
                  <c:v>112</c:v>
                </c:pt>
                <c:pt idx="16">
                  <c:v>130</c:v>
                </c:pt>
                <c:pt idx="17">
                  <c:v>71</c:v>
                </c:pt>
                <c:pt idx="18">
                  <c:v>144</c:v>
                </c:pt>
                <c:pt idx="19">
                  <c:v>98</c:v>
                </c:pt>
                <c:pt idx="20">
                  <c:v>144</c:v>
                </c:pt>
                <c:pt idx="21">
                  <c:v>130</c:v>
                </c:pt>
                <c:pt idx="22">
                  <c:v>145</c:v>
                </c:pt>
                <c:pt idx="23">
                  <c:v>60</c:v>
                </c:pt>
                <c:pt idx="24">
                  <c:v>120</c:v>
                </c:pt>
                <c:pt idx="25">
                  <c:v>254</c:v>
                </c:pt>
                <c:pt idx="26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A1-4285-BA33-91FA34C3CE4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project_commit!$B$875:$B$901</c:f>
              <c:numCache>
                <c:formatCode>m/d/yyyy\ h:mm</c:formatCode>
                <c:ptCount val="27"/>
                <c:pt idx="0">
                  <c:v>38556.061111111114</c:v>
                </c:pt>
                <c:pt idx="1">
                  <c:v>38740.061111111114</c:v>
                </c:pt>
                <c:pt idx="2">
                  <c:v>38921.061111111114</c:v>
                </c:pt>
                <c:pt idx="3">
                  <c:v>39105.061111111114</c:v>
                </c:pt>
                <c:pt idx="4">
                  <c:v>39286.061111111114</c:v>
                </c:pt>
                <c:pt idx="5">
                  <c:v>39470.061111111114</c:v>
                </c:pt>
                <c:pt idx="6">
                  <c:v>39652.061111111114</c:v>
                </c:pt>
                <c:pt idx="7">
                  <c:v>39836.061111111114</c:v>
                </c:pt>
                <c:pt idx="8">
                  <c:v>40017.061111111114</c:v>
                </c:pt>
                <c:pt idx="9">
                  <c:v>40201.061111111114</c:v>
                </c:pt>
                <c:pt idx="10">
                  <c:v>40382.061111111114</c:v>
                </c:pt>
                <c:pt idx="11">
                  <c:v>40566.061111111114</c:v>
                </c:pt>
                <c:pt idx="12">
                  <c:v>40747.061111111114</c:v>
                </c:pt>
                <c:pt idx="13">
                  <c:v>40931.061111111114</c:v>
                </c:pt>
                <c:pt idx="14">
                  <c:v>41113.061111111114</c:v>
                </c:pt>
                <c:pt idx="15">
                  <c:v>41297.061111111114</c:v>
                </c:pt>
                <c:pt idx="16">
                  <c:v>41478.061111111114</c:v>
                </c:pt>
                <c:pt idx="17">
                  <c:v>41662.061111111114</c:v>
                </c:pt>
                <c:pt idx="18">
                  <c:v>41843.061111111114</c:v>
                </c:pt>
                <c:pt idx="19">
                  <c:v>42027.061111111114</c:v>
                </c:pt>
                <c:pt idx="20">
                  <c:v>42208.061111111114</c:v>
                </c:pt>
                <c:pt idx="21">
                  <c:v>42392.061111111114</c:v>
                </c:pt>
                <c:pt idx="22">
                  <c:v>42574.061111111114</c:v>
                </c:pt>
                <c:pt idx="23">
                  <c:v>42758.061111111114</c:v>
                </c:pt>
                <c:pt idx="24">
                  <c:v>42939.061111111114</c:v>
                </c:pt>
                <c:pt idx="25">
                  <c:v>43123.061111111114</c:v>
                </c:pt>
                <c:pt idx="26">
                  <c:v>43304.061111111114</c:v>
                </c:pt>
              </c:numCache>
            </c:numRef>
          </c:cat>
          <c:val>
            <c:numRef>
              <c:f>project_commit!$F$875:$F$901</c:f>
              <c:numCache>
                <c:formatCode>General</c:formatCode>
                <c:ptCount val="27"/>
                <c:pt idx="0">
                  <c:v>125</c:v>
                </c:pt>
                <c:pt idx="1">
                  <c:v>151</c:v>
                </c:pt>
                <c:pt idx="2">
                  <c:v>365</c:v>
                </c:pt>
                <c:pt idx="3">
                  <c:v>169</c:v>
                </c:pt>
                <c:pt idx="4">
                  <c:v>100</c:v>
                </c:pt>
                <c:pt idx="5">
                  <c:v>48</c:v>
                </c:pt>
                <c:pt idx="6">
                  <c:v>34</c:v>
                </c:pt>
                <c:pt idx="7">
                  <c:v>42</c:v>
                </c:pt>
                <c:pt idx="8">
                  <c:v>60</c:v>
                </c:pt>
                <c:pt idx="9">
                  <c:v>40</c:v>
                </c:pt>
                <c:pt idx="10">
                  <c:v>144</c:v>
                </c:pt>
                <c:pt idx="11">
                  <c:v>144</c:v>
                </c:pt>
                <c:pt idx="12">
                  <c:v>106</c:v>
                </c:pt>
                <c:pt idx="13">
                  <c:v>177</c:v>
                </c:pt>
                <c:pt idx="14">
                  <c:v>212</c:v>
                </c:pt>
                <c:pt idx="15">
                  <c:v>112</c:v>
                </c:pt>
                <c:pt idx="16">
                  <c:v>130</c:v>
                </c:pt>
                <c:pt idx="17">
                  <c:v>71</c:v>
                </c:pt>
                <c:pt idx="18">
                  <c:v>144</c:v>
                </c:pt>
                <c:pt idx="19">
                  <c:v>98</c:v>
                </c:pt>
                <c:pt idx="20">
                  <c:v>144</c:v>
                </c:pt>
                <c:pt idx="21">
                  <c:v>130</c:v>
                </c:pt>
                <c:pt idx="22">
                  <c:v>145</c:v>
                </c:pt>
                <c:pt idx="23">
                  <c:v>60</c:v>
                </c:pt>
                <c:pt idx="24">
                  <c:v>120</c:v>
                </c:pt>
                <c:pt idx="25">
                  <c:v>254</c:v>
                </c:pt>
                <c:pt idx="26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A1-4285-BA33-91FA34C3C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154223"/>
        <c:axId val="1284142991"/>
        <c:axId val="580905391"/>
      </c:line3DChart>
      <c:dateAx>
        <c:axId val="1284154223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142991"/>
        <c:crosses val="autoZero"/>
        <c:auto val="1"/>
        <c:lblOffset val="100"/>
        <c:baseTimeUnit val="months"/>
      </c:dateAx>
      <c:valAx>
        <c:axId val="12841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154223"/>
        <c:crosses val="autoZero"/>
        <c:crossBetween val="between"/>
      </c:valAx>
      <c:serAx>
        <c:axId val="5809053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14299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project_commit!$B$902:$B$935</c:f>
              <c:numCache>
                <c:formatCode>m/d/yyyy\ h:mm</c:formatCode>
                <c:ptCount val="34"/>
                <c:pt idx="0">
                  <c:v>37443.032638888886</c:v>
                </c:pt>
                <c:pt idx="1">
                  <c:v>37627.032638888886</c:v>
                </c:pt>
                <c:pt idx="2">
                  <c:v>37808.032638888886</c:v>
                </c:pt>
                <c:pt idx="3">
                  <c:v>37992.032638888886</c:v>
                </c:pt>
                <c:pt idx="4">
                  <c:v>38174.032638888886</c:v>
                </c:pt>
                <c:pt idx="5">
                  <c:v>38358.032638888886</c:v>
                </c:pt>
                <c:pt idx="6">
                  <c:v>38539.032638888886</c:v>
                </c:pt>
                <c:pt idx="7">
                  <c:v>38723.032638888886</c:v>
                </c:pt>
                <c:pt idx="8">
                  <c:v>38904.032638888886</c:v>
                </c:pt>
                <c:pt idx="9">
                  <c:v>39088.032638888886</c:v>
                </c:pt>
                <c:pt idx="10">
                  <c:v>39269.032638888886</c:v>
                </c:pt>
                <c:pt idx="11">
                  <c:v>39453.032638888886</c:v>
                </c:pt>
                <c:pt idx="12">
                  <c:v>39635.032638888886</c:v>
                </c:pt>
                <c:pt idx="13">
                  <c:v>39819.032638888886</c:v>
                </c:pt>
                <c:pt idx="14">
                  <c:v>40000.032638888886</c:v>
                </c:pt>
                <c:pt idx="15">
                  <c:v>40184.032638888886</c:v>
                </c:pt>
                <c:pt idx="16">
                  <c:v>40365.032638888886</c:v>
                </c:pt>
                <c:pt idx="17">
                  <c:v>40549.032638888886</c:v>
                </c:pt>
                <c:pt idx="18">
                  <c:v>40730.032638888886</c:v>
                </c:pt>
                <c:pt idx="19">
                  <c:v>40914.032638888886</c:v>
                </c:pt>
                <c:pt idx="20">
                  <c:v>41096.032638888886</c:v>
                </c:pt>
                <c:pt idx="21">
                  <c:v>41280.032638888886</c:v>
                </c:pt>
                <c:pt idx="22">
                  <c:v>41461.032638888886</c:v>
                </c:pt>
                <c:pt idx="23">
                  <c:v>41645.032638888886</c:v>
                </c:pt>
                <c:pt idx="24">
                  <c:v>41826.032638888886</c:v>
                </c:pt>
                <c:pt idx="25">
                  <c:v>42010.032638888886</c:v>
                </c:pt>
                <c:pt idx="26">
                  <c:v>42191.032638888886</c:v>
                </c:pt>
                <c:pt idx="27">
                  <c:v>42375.032638888886</c:v>
                </c:pt>
                <c:pt idx="28">
                  <c:v>42557.032638888886</c:v>
                </c:pt>
                <c:pt idx="29">
                  <c:v>42741.032638888886</c:v>
                </c:pt>
                <c:pt idx="30">
                  <c:v>42922.032638888886</c:v>
                </c:pt>
                <c:pt idx="31">
                  <c:v>43106.032638888886</c:v>
                </c:pt>
                <c:pt idx="32">
                  <c:v>43287.032638888886</c:v>
                </c:pt>
                <c:pt idx="33">
                  <c:v>43471.032638888886</c:v>
                </c:pt>
              </c:numCache>
            </c:numRef>
          </c:cat>
          <c:val>
            <c:numRef>
              <c:f>project_commit!$C$902:$C$935</c:f>
              <c:numCache>
                <c:formatCode>General</c:formatCode>
                <c:ptCount val="34"/>
                <c:pt idx="0">
                  <c:v>75</c:v>
                </c:pt>
                <c:pt idx="1">
                  <c:v>83</c:v>
                </c:pt>
                <c:pt idx="2">
                  <c:v>190</c:v>
                </c:pt>
                <c:pt idx="3">
                  <c:v>134</c:v>
                </c:pt>
                <c:pt idx="4">
                  <c:v>184</c:v>
                </c:pt>
                <c:pt idx="5">
                  <c:v>80</c:v>
                </c:pt>
                <c:pt idx="6">
                  <c:v>65</c:v>
                </c:pt>
                <c:pt idx="7">
                  <c:v>78</c:v>
                </c:pt>
                <c:pt idx="8">
                  <c:v>81</c:v>
                </c:pt>
                <c:pt idx="9">
                  <c:v>165</c:v>
                </c:pt>
                <c:pt idx="10">
                  <c:v>24</c:v>
                </c:pt>
                <c:pt idx="11">
                  <c:v>192</c:v>
                </c:pt>
                <c:pt idx="12">
                  <c:v>204</c:v>
                </c:pt>
                <c:pt idx="13">
                  <c:v>22</c:v>
                </c:pt>
                <c:pt idx="14">
                  <c:v>56</c:v>
                </c:pt>
                <c:pt idx="15">
                  <c:v>9</c:v>
                </c:pt>
                <c:pt idx="16">
                  <c:v>174</c:v>
                </c:pt>
                <c:pt idx="17">
                  <c:v>77</c:v>
                </c:pt>
                <c:pt idx="18">
                  <c:v>467</c:v>
                </c:pt>
                <c:pt idx="19">
                  <c:v>63</c:v>
                </c:pt>
                <c:pt idx="20">
                  <c:v>140</c:v>
                </c:pt>
                <c:pt idx="21">
                  <c:v>68</c:v>
                </c:pt>
                <c:pt idx="22">
                  <c:v>91</c:v>
                </c:pt>
                <c:pt idx="23">
                  <c:v>23</c:v>
                </c:pt>
                <c:pt idx="24">
                  <c:v>82</c:v>
                </c:pt>
                <c:pt idx="25">
                  <c:v>223</c:v>
                </c:pt>
                <c:pt idx="26">
                  <c:v>124</c:v>
                </c:pt>
                <c:pt idx="27">
                  <c:v>110</c:v>
                </c:pt>
                <c:pt idx="28">
                  <c:v>48</c:v>
                </c:pt>
                <c:pt idx="29">
                  <c:v>6</c:v>
                </c:pt>
                <c:pt idx="30">
                  <c:v>56</c:v>
                </c:pt>
                <c:pt idx="31">
                  <c:v>8</c:v>
                </c:pt>
                <c:pt idx="32">
                  <c:v>12</c:v>
                </c:pt>
                <c:pt idx="3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E-484D-8158-4C3EEDE4E35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project_commit!$B$902:$B$935</c:f>
              <c:numCache>
                <c:formatCode>m/d/yyyy\ h:mm</c:formatCode>
                <c:ptCount val="34"/>
                <c:pt idx="0">
                  <c:v>37443.032638888886</c:v>
                </c:pt>
                <c:pt idx="1">
                  <c:v>37627.032638888886</c:v>
                </c:pt>
                <c:pt idx="2">
                  <c:v>37808.032638888886</c:v>
                </c:pt>
                <c:pt idx="3">
                  <c:v>37992.032638888886</c:v>
                </c:pt>
                <c:pt idx="4">
                  <c:v>38174.032638888886</c:v>
                </c:pt>
                <c:pt idx="5">
                  <c:v>38358.032638888886</c:v>
                </c:pt>
                <c:pt idx="6">
                  <c:v>38539.032638888886</c:v>
                </c:pt>
                <c:pt idx="7">
                  <c:v>38723.032638888886</c:v>
                </c:pt>
                <c:pt idx="8">
                  <c:v>38904.032638888886</c:v>
                </c:pt>
                <c:pt idx="9">
                  <c:v>39088.032638888886</c:v>
                </c:pt>
                <c:pt idx="10">
                  <c:v>39269.032638888886</c:v>
                </c:pt>
                <c:pt idx="11">
                  <c:v>39453.032638888886</c:v>
                </c:pt>
                <c:pt idx="12">
                  <c:v>39635.032638888886</c:v>
                </c:pt>
                <c:pt idx="13">
                  <c:v>39819.032638888886</c:v>
                </c:pt>
                <c:pt idx="14">
                  <c:v>40000.032638888886</c:v>
                </c:pt>
                <c:pt idx="15">
                  <c:v>40184.032638888886</c:v>
                </c:pt>
                <c:pt idx="16">
                  <c:v>40365.032638888886</c:v>
                </c:pt>
                <c:pt idx="17">
                  <c:v>40549.032638888886</c:v>
                </c:pt>
                <c:pt idx="18">
                  <c:v>40730.032638888886</c:v>
                </c:pt>
                <c:pt idx="19">
                  <c:v>40914.032638888886</c:v>
                </c:pt>
                <c:pt idx="20">
                  <c:v>41096.032638888886</c:v>
                </c:pt>
                <c:pt idx="21">
                  <c:v>41280.032638888886</c:v>
                </c:pt>
                <c:pt idx="22">
                  <c:v>41461.032638888886</c:v>
                </c:pt>
                <c:pt idx="23">
                  <c:v>41645.032638888886</c:v>
                </c:pt>
                <c:pt idx="24">
                  <c:v>41826.032638888886</c:v>
                </c:pt>
                <c:pt idx="25">
                  <c:v>42010.032638888886</c:v>
                </c:pt>
                <c:pt idx="26">
                  <c:v>42191.032638888886</c:v>
                </c:pt>
                <c:pt idx="27">
                  <c:v>42375.032638888886</c:v>
                </c:pt>
                <c:pt idx="28">
                  <c:v>42557.032638888886</c:v>
                </c:pt>
                <c:pt idx="29">
                  <c:v>42741.032638888886</c:v>
                </c:pt>
                <c:pt idx="30">
                  <c:v>42922.032638888886</c:v>
                </c:pt>
                <c:pt idx="31">
                  <c:v>43106.032638888886</c:v>
                </c:pt>
                <c:pt idx="32">
                  <c:v>43287.032638888886</c:v>
                </c:pt>
                <c:pt idx="33">
                  <c:v>43471.032638888886</c:v>
                </c:pt>
              </c:numCache>
            </c:numRef>
          </c:cat>
          <c:val>
            <c:numRef>
              <c:f>project_commit!$D$902:$D$935</c:f>
              <c:numCache>
                <c:formatCode>General</c:formatCode>
                <c:ptCount val="34"/>
                <c:pt idx="0">
                  <c:v>770</c:v>
                </c:pt>
                <c:pt idx="1">
                  <c:v>215</c:v>
                </c:pt>
                <c:pt idx="2">
                  <c:v>647</c:v>
                </c:pt>
                <c:pt idx="3">
                  <c:v>727</c:v>
                </c:pt>
                <c:pt idx="4">
                  <c:v>983</c:v>
                </c:pt>
                <c:pt idx="5">
                  <c:v>193</c:v>
                </c:pt>
                <c:pt idx="6">
                  <c:v>409</c:v>
                </c:pt>
                <c:pt idx="7">
                  <c:v>223</c:v>
                </c:pt>
                <c:pt idx="8">
                  <c:v>605</c:v>
                </c:pt>
                <c:pt idx="9">
                  <c:v>1286</c:v>
                </c:pt>
                <c:pt idx="10">
                  <c:v>203</c:v>
                </c:pt>
                <c:pt idx="11">
                  <c:v>207</c:v>
                </c:pt>
                <c:pt idx="12">
                  <c:v>585</c:v>
                </c:pt>
                <c:pt idx="13">
                  <c:v>33</c:v>
                </c:pt>
                <c:pt idx="14">
                  <c:v>119</c:v>
                </c:pt>
                <c:pt idx="15">
                  <c:v>13</c:v>
                </c:pt>
                <c:pt idx="16">
                  <c:v>350</c:v>
                </c:pt>
                <c:pt idx="17">
                  <c:v>384</c:v>
                </c:pt>
                <c:pt idx="18">
                  <c:v>953</c:v>
                </c:pt>
                <c:pt idx="19">
                  <c:v>135</c:v>
                </c:pt>
                <c:pt idx="20">
                  <c:v>290</c:v>
                </c:pt>
                <c:pt idx="21">
                  <c:v>172</c:v>
                </c:pt>
                <c:pt idx="22">
                  <c:v>257</c:v>
                </c:pt>
                <c:pt idx="23">
                  <c:v>36</c:v>
                </c:pt>
                <c:pt idx="24">
                  <c:v>190</c:v>
                </c:pt>
                <c:pt idx="25">
                  <c:v>531</c:v>
                </c:pt>
                <c:pt idx="26">
                  <c:v>355</c:v>
                </c:pt>
                <c:pt idx="27">
                  <c:v>367</c:v>
                </c:pt>
                <c:pt idx="28">
                  <c:v>182</c:v>
                </c:pt>
                <c:pt idx="29">
                  <c:v>10</c:v>
                </c:pt>
                <c:pt idx="30">
                  <c:v>90</c:v>
                </c:pt>
                <c:pt idx="31">
                  <c:v>9</c:v>
                </c:pt>
                <c:pt idx="32">
                  <c:v>19</c:v>
                </c:pt>
                <c:pt idx="3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BE-484D-8158-4C3EEDE4E35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project_commit!$B$902:$B$935</c:f>
              <c:numCache>
                <c:formatCode>m/d/yyyy\ h:mm</c:formatCode>
                <c:ptCount val="34"/>
                <c:pt idx="0">
                  <c:v>37443.032638888886</c:v>
                </c:pt>
                <c:pt idx="1">
                  <c:v>37627.032638888886</c:v>
                </c:pt>
                <c:pt idx="2">
                  <c:v>37808.032638888886</c:v>
                </c:pt>
                <c:pt idx="3">
                  <c:v>37992.032638888886</c:v>
                </c:pt>
                <c:pt idx="4">
                  <c:v>38174.032638888886</c:v>
                </c:pt>
                <c:pt idx="5">
                  <c:v>38358.032638888886</c:v>
                </c:pt>
                <c:pt idx="6">
                  <c:v>38539.032638888886</c:v>
                </c:pt>
                <c:pt idx="7">
                  <c:v>38723.032638888886</c:v>
                </c:pt>
                <c:pt idx="8">
                  <c:v>38904.032638888886</c:v>
                </c:pt>
                <c:pt idx="9">
                  <c:v>39088.032638888886</c:v>
                </c:pt>
                <c:pt idx="10">
                  <c:v>39269.032638888886</c:v>
                </c:pt>
                <c:pt idx="11">
                  <c:v>39453.032638888886</c:v>
                </c:pt>
                <c:pt idx="12">
                  <c:v>39635.032638888886</c:v>
                </c:pt>
                <c:pt idx="13">
                  <c:v>39819.032638888886</c:v>
                </c:pt>
                <c:pt idx="14">
                  <c:v>40000.032638888886</c:v>
                </c:pt>
                <c:pt idx="15">
                  <c:v>40184.032638888886</c:v>
                </c:pt>
                <c:pt idx="16">
                  <c:v>40365.032638888886</c:v>
                </c:pt>
                <c:pt idx="17">
                  <c:v>40549.032638888886</c:v>
                </c:pt>
                <c:pt idx="18">
                  <c:v>40730.032638888886</c:v>
                </c:pt>
                <c:pt idx="19">
                  <c:v>40914.032638888886</c:v>
                </c:pt>
                <c:pt idx="20">
                  <c:v>41096.032638888886</c:v>
                </c:pt>
                <c:pt idx="21">
                  <c:v>41280.032638888886</c:v>
                </c:pt>
                <c:pt idx="22">
                  <c:v>41461.032638888886</c:v>
                </c:pt>
                <c:pt idx="23">
                  <c:v>41645.032638888886</c:v>
                </c:pt>
                <c:pt idx="24">
                  <c:v>41826.032638888886</c:v>
                </c:pt>
                <c:pt idx="25">
                  <c:v>42010.032638888886</c:v>
                </c:pt>
                <c:pt idx="26">
                  <c:v>42191.032638888886</c:v>
                </c:pt>
                <c:pt idx="27">
                  <c:v>42375.032638888886</c:v>
                </c:pt>
                <c:pt idx="28">
                  <c:v>42557.032638888886</c:v>
                </c:pt>
                <c:pt idx="29">
                  <c:v>42741.032638888886</c:v>
                </c:pt>
                <c:pt idx="30">
                  <c:v>42922.032638888886</c:v>
                </c:pt>
                <c:pt idx="31">
                  <c:v>43106.032638888886</c:v>
                </c:pt>
                <c:pt idx="32">
                  <c:v>43287.032638888886</c:v>
                </c:pt>
                <c:pt idx="33">
                  <c:v>43471.032638888886</c:v>
                </c:pt>
              </c:numCache>
            </c:numRef>
          </c:cat>
          <c:val>
            <c:numRef>
              <c:f>project_commit!$E$902:$E$935</c:f>
              <c:numCache>
                <c:formatCode>General</c:formatCode>
                <c:ptCount val="34"/>
                <c:pt idx="0">
                  <c:v>75</c:v>
                </c:pt>
                <c:pt idx="1">
                  <c:v>83</c:v>
                </c:pt>
                <c:pt idx="2">
                  <c:v>190</c:v>
                </c:pt>
                <c:pt idx="3">
                  <c:v>134</c:v>
                </c:pt>
                <c:pt idx="4">
                  <c:v>184</c:v>
                </c:pt>
                <c:pt idx="5">
                  <c:v>80</c:v>
                </c:pt>
                <c:pt idx="6">
                  <c:v>65</c:v>
                </c:pt>
                <c:pt idx="7">
                  <c:v>78</c:v>
                </c:pt>
                <c:pt idx="8">
                  <c:v>81</c:v>
                </c:pt>
                <c:pt idx="9">
                  <c:v>165</c:v>
                </c:pt>
                <c:pt idx="10">
                  <c:v>24</c:v>
                </c:pt>
                <c:pt idx="11">
                  <c:v>192</c:v>
                </c:pt>
                <c:pt idx="12">
                  <c:v>204</c:v>
                </c:pt>
                <c:pt idx="13">
                  <c:v>22</c:v>
                </c:pt>
                <c:pt idx="14">
                  <c:v>56</c:v>
                </c:pt>
                <c:pt idx="15">
                  <c:v>9</c:v>
                </c:pt>
                <c:pt idx="16">
                  <c:v>174</c:v>
                </c:pt>
                <c:pt idx="17">
                  <c:v>77</c:v>
                </c:pt>
                <c:pt idx="18">
                  <c:v>467</c:v>
                </c:pt>
                <c:pt idx="19">
                  <c:v>63</c:v>
                </c:pt>
                <c:pt idx="20">
                  <c:v>140</c:v>
                </c:pt>
                <c:pt idx="21">
                  <c:v>68</c:v>
                </c:pt>
                <c:pt idx="22">
                  <c:v>91</c:v>
                </c:pt>
                <c:pt idx="23">
                  <c:v>23</c:v>
                </c:pt>
                <c:pt idx="24">
                  <c:v>82</c:v>
                </c:pt>
                <c:pt idx="25">
                  <c:v>223</c:v>
                </c:pt>
                <c:pt idx="26">
                  <c:v>124</c:v>
                </c:pt>
                <c:pt idx="27">
                  <c:v>110</c:v>
                </c:pt>
                <c:pt idx="28">
                  <c:v>48</c:v>
                </c:pt>
                <c:pt idx="29">
                  <c:v>6</c:v>
                </c:pt>
                <c:pt idx="30">
                  <c:v>56</c:v>
                </c:pt>
                <c:pt idx="31">
                  <c:v>8</c:v>
                </c:pt>
                <c:pt idx="32">
                  <c:v>12</c:v>
                </c:pt>
                <c:pt idx="3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BE-484D-8158-4C3EEDE4E35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project_commit!$B$902:$B$935</c:f>
              <c:numCache>
                <c:formatCode>m/d/yyyy\ h:mm</c:formatCode>
                <c:ptCount val="34"/>
                <c:pt idx="0">
                  <c:v>37443.032638888886</c:v>
                </c:pt>
                <c:pt idx="1">
                  <c:v>37627.032638888886</c:v>
                </c:pt>
                <c:pt idx="2">
                  <c:v>37808.032638888886</c:v>
                </c:pt>
                <c:pt idx="3">
                  <c:v>37992.032638888886</c:v>
                </c:pt>
                <c:pt idx="4">
                  <c:v>38174.032638888886</c:v>
                </c:pt>
                <c:pt idx="5">
                  <c:v>38358.032638888886</c:v>
                </c:pt>
                <c:pt idx="6">
                  <c:v>38539.032638888886</c:v>
                </c:pt>
                <c:pt idx="7">
                  <c:v>38723.032638888886</c:v>
                </c:pt>
                <c:pt idx="8">
                  <c:v>38904.032638888886</c:v>
                </c:pt>
                <c:pt idx="9">
                  <c:v>39088.032638888886</c:v>
                </c:pt>
                <c:pt idx="10">
                  <c:v>39269.032638888886</c:v>
                </c:pt>
                <c:pt idx="11">
                  <c:v>39453.032638888886</c:v>
                </c:pt>
                <c:pt idx="12">
                  <c:v>39635.032638888886</c:v>
                </c:pt>
                <c:pt idx="13">
                  <c:v>39819.032638888886</c:v>
                </c:pt>
                <c:pt idx="14">
                  <c:v>40000.032638888886</c:v>
                </c:pt>
                <c:pt idx="15">
                  <c:v>40184.032638888886</c:v>
                </c:pt>
                <c:pt idx="16">
                  <c:v>40365.032638888886</c:v>
                </c:pt>
                <c:pt idx="17">
                  <c:v>40549.032638888886</c:v>
                </c:pt>
                <c:pt idx="18">
                  <c:v>40730.032638888886</c:v>
                </c:pt>
                <c:pt idx="19">
                  <c:v>40914.032638888886</c:v>
                </c:pt>
                <c:pt idx="20">
                  <c:v>41096.032638888886</c:v>
                </c:pt>
                <c:pt idx="21">
                  <c:v>41280.032638888886</c:v>
                </c:pt>
                <c:pt idx="22">
                  <c:v>41461.032638888886</c:v>
                </c:pt>
                <c:pt idx="23">
                  <c:v>41645.032638888886</c:v>
                </c:pt>
                <c:pt idx="24">
                  <c:v>41826.032638888886</c:v>
                </c:pt>
                <c:pt idx="25">
                  <c:v>42010.032638888886</c:v>
                </c:pt>
                <c:pt idx="26">
                  <c:v>42191.032638888886</c:v>
                </c:pt>
                <c:pt idx="27">
                  <c:v>42375.032638888886</c:v>
                </c:pt>
                <c:pt idx="28">
                  <c:v>42557.032638888886</c:v>
                </c:pt>
                <c:pt idx="29">
                  <c:v>42741.032638888886</c:v>
                </c:pt>
                <c:pt idx="30">
                  <c:v>42922.032638888886</c:v>
                </c:pt>
                <c:pt idx="31">
                  <c:v>43106.032638888886</c:v>
                </c:pt>
                <c:pt idx="32">
                  <c:v>43287.032638888886</c:v>
                </c:pt>
                <c:pt idx="33">
                  <c:v>43471.032638888886</c:v>
                </c:pt>
              </c:numCache>
            </c:numRef>
          </c:cat>
          <c:val>
            <c:numRef>
              <c:f>project_commit!$F$902:$F$935</c:f>
              <c:numCache>
                <c:formatCode>General</c:formatCode>
                <c:ptCount val="34"/>
                <c:pt idx="0">
                  <c:v>75</c:v>
                </c:pt>
                <c:pt idx="1">
                  <c:v>83</c:v>
                </c:pt>
                <c:pt idx="2">
                  <c:v>190</c:v>
                </c:pt>
                <c:pt idx="3">
                  <c:v>134</c:v>
                </c:pt>
                <c:pt idx="4">
                  <c:v>184</c:v>
                </c:pt>
                <c:pt idx="5">
                  <c:v>80</c:v>
                </c:pt>
                <c:pt idx="6">
                  <c:v>65</c:v>
                </c:pt>
                <c:pt idx="7">
                  <c:v>78</c:v>
                </c:pt>
                <c:pt idx="8">
                  <c:v>81</c:v>
                </c:pt>
                <c:pt idx="9">
                  <c:v>165</c:v>
                </c:pt>
                <c:pt idx="10">
                  <c:v>24</c:v>
                </c:pt>
                <c:pt idx="11">
                  <c:v>192</c:v>
                </c:pt>
                <c:pt idx="12">
                  <c:v>204</c:v>
                </c:pt>
                <c:pt idx="13">
                  <c:v>22</c:v>
                </c:pt>
                <c:pt idx="14">
                  <c:v>56</c:v>
                </c:pt>
                <c:pt idx="15">
                  <c:v>9</c:v>
                </c:pt>
                <c:pt idx="16">
                  <c:v>174</c:v>
                </c:pt>
                <c:pt idx="17">
                  <c:v>77</c:v>
                </c:pt>
                <c:pt idx="18">
                  <c:v>467</c:v>
                </c:pt>
                <c:pt idx="19">
                  <c:v>63</c:v>
                </c:pt>
                <c:pt idx="20">
                  <c:v>140</c:v>
                </c:pt>
                <c:pt idx="21">
                  <c:v>68</c:v>
                </c:pt>
                <c:pt idx="22">
                  <c:v>91</c:v>
                </c:pt>
                <c:pt idx="23">
                  <c:v>23</c:v>
                </c:pt>
                <c:pt idx="24">
                  <c:v>82</c:v>
                </c:pt>
                <c:pt idx="25">
                  <c:v>223</c:v>
                </c:pt>
                <c:pt idx="26">
                  <c:v>124</c:v>
                </c:pt>
                <c:pt idx="27">
                  <c:v>110</c:v>
                </c:pt>
                <c:pt idx="28">
                  <c:v>48</c:v>
                </c:pt>
                <c:pt idx="29">
                  <c:v>6</c:v>
                </c:pt>
                <c:pt idx="30">
                  <c:v>56</c:v>
                </c:pt>
                <c:pt idx="31">
                  <c:v>8</c:v>
                </c:pt>
                <c:pt idx="32">
                  <c:v>12</c:v>
                </c:pt>
                <c:pt idx="3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BE-484D-8158-4C3EEDE4E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937183"/>
        <c:axId val="1299944671"/>
        <c:axId val="251436096"/>
      </c:line3DChart>
      <c:dateAx>
        <c:axId val="1299937183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944671"/>
        <c:crosses val="autoZero"/>
        <c:auto val="1"/>
        <c:lblOffset val="100"/>
        <c:baseTimeUnit val="months"/>
      </c:dateAx>
      <c:valAx>
        <c:axId val="129994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937183"/>
        <c:crosses val="autoZero"/>
        <c:crossBetween val="between"/>
      </c:valAx>
      <c:serAx>
        <c:axId val="2514360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94467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project_commit!$B$80:$B$88</c:f>
              <c:numCache>
                <c:formatCode>m/d/yyyy\ h:mm</c:formatCode>
                <c:ptCount val="9"/>
                <c:pt idx="0">
                  <c:v>41956.974305555559</c:v>
                </c:pt>
                <c:pt idx="1">
                  <c:v>42137.974305555559</c:v>
                </c:pt>
                <c:pt idx="2">
                  <c:v>42321.974305555559</c:v>
                </c:pt>
                <c:pt idx="3">
                  <c:v>42503.974305555559</c:v>
                </c:pt>
                <c:pt idx="4">
                  <c:v>42687.974305555559</c:v>
                </c:pt>
                <c:pt idx="5">
                  <c:v>42868.974305555559</c:v>
                </c:pt>
                <c:pt idx="6">
                  <c:v>43052.974305555559</c:v>
                </c:pt>
                <c:pt idx="7">
                  <c:v>43233.974305555559</c:v>
                </c:pt>
                <c:pt idx="8">
                  <c:v>43417.974305555559</c:v>
                </c:pt>
              </c:numCache>
            </c:numRef>
          </c:cat>
          <c:val>
            <c:numRef>
              <c:f>project_commit!$C$80:$C$88</c:f>
              <c:numCache>
                <c:formatCode>General</c:formatCode>
                <c:ptCount val="9"/>
                <c:pt idx="0">
                  <c:v>655</c:v>
                </c:pt>
                <c:pt idx="1">
                  <c:v>4433</c:v>
                </c:pt>
                <c:pt idx="2">
                  <c:v>2486</c:v>
                </c:pt>
                <c:pt idx="3">
                  <c:v>1806</c:v>
                </c:pt>
                <c:pt idx="4">
                  <c:v>1077</c:v>
                </c:pt>
                <c:pt idx="5">
                  <c:v>842</c:v>
                </c:pt>
                <c:pt idx="6">
                  <c:v>924</c:v>
                </c:pt>
                <c:pt idx="7">
                  <c:v>568</c:v>
                </c:pt>
                <c:pt idx="8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A-4ED0-BBDD-41F7D32EC3A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project_commit!$B$80:$B$88</c:f>
              <c:numCache>
                <c:formatCode>m/d/yyyy\ h:mm</c:formatCode>
                <c:ptCount val="9"/>
                <c:pt idx="0">
                  <c:v>41956.974305555559</c:v>
                </c:pt>
                <c:pt idx="1">
                  <c:v>42137.974305555559</c:v>
                </c:pt>
                <c:pt idx="2">
                  <c:v>42321.974305555559</c:v>
                </c:pt>
                <c:pt idx="3">
                  <c:v>42503.974305555559</c:v>
                </c:pt>
                <c:pt idx="4">
                  <c:v>42687.974305555559</c:v>
                </c:pt>
                <c:pt idx="5">
                  <c:v>42868.974305555559</c:v>
                </c:pt>
                <c:pt idx="6">
                  <c:v>43052.974305555559</c:v>
                </c:pt>
                <c:pt idx="7">
                  <c:v>43233.974305555559</c:v>
                </c:pt>
                <c:pt idx="8">
                  <c:v>43417.974305555559</c:v>
                </c:pt>
              </c:numCache>
            </c:numRef>
          </c:cat>
          <c:val>
            <c:numRef>
              <c:f>project_commit!$D$80:$D$88</c:f>
              <c:numCache>
                <c:formatCode>General</c:formatCode>
                <c:ptCount val="9"/>
                <c:pt idx="0">
                  <c:v>40020</c:v>
                </c:pt>
                <c:pt idx="1">
                  <c:v>171933</c:v>
                </c:pt>
                <c:pt idx="2">
                  <c:v>30270</c:v>
                </c:pt>
                <c:pt idx="3">
                  <c:v>14058</c:v>
                </c:pt>
                <c:pt idx="4">
                  <c:v>5513</c:v>
                </c:pt>
                <c:pt idx="5">
                  <c:v>4516</c:v>
                </c:pt>
                <c:pt idx="6">
                  <c:v>7524</c:v>
                </c:pt>
                <c:pt idx="7">
                  <c:v>3143</c:v>
                </c:pt>
                <c:pt idx="8">
                  <c:v>1286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3A-4ED0-BBDD-41F7D32EC3A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project_commit!$B$80:$B$88</c:f>
              <c:numCache>
                <c:formatCode>m/d/yyyy\ h:mm</c:formatCode>
                <c:ptCount val="9"/>
                <c:pt idx="0">
                  <c:v>41956.974305555559</c:v>
                </c:pt>
                <c:pt idx="1">
                  <c:v>42137.974305555559</c:v>
                </c:pt>
                <c:pt idx="2">
                  <c:v>42321.974305555559</c:v>
                </c:pt>
                <c:pt idx="3">
                  <c:v>42503.974305555559</c:v>
                </c:pt>
                <c:pt idx="4">
                  <c:v>42687.974305555559</c:v>
                </c:pt>
                <c:pt idx="5">
                  <c:v>42868.974305555559</c:v>
                </c:pt>
                <c:pt idx="6">
                  <c:v>43052.974305555559</c:v>
                </c:pt>
                <c:pt idx="7">
                  <c:v>43233.974305555559</c:v>
                </c:pt>
                <c:pt idx="8">
                  <c:v>43417.974305555559</c:v>
                </c:pt>
              </c:numCache>
            </c:numRef>
          </c:cat>
          <c:val>
            <c:numRef>
              <c:f>project_commit!$E$80:$E$88</c:f>
              <c:numCache>
                <c:formatCode>General</c:formatCode>
                <c:ptCount val="9"/>
                <c:pt idx="0">
                  <c:v>655</c:v>
                </c:pt>
                <c:pt idx="1">
                  <c:v>4433</c:v>
                </c:pt>
                <c:pt idx="2">
                  <c:v>2486</c:v>
                </c:pt>
                <c:pt idx="3">
                  <c:v>1806</c:v>
                </c:pt>
                <c:pt idx="4">
                  <c:v>1077</c:v>
                </c:pt>
                <c:pt idx="5">
                  <c:v>842</c:v>
                </c:pt>
                <c:pt idx="6">
                  <c:v>924</c:v>
                </c:pt>
                <c:pt idx="7">
                  <c:v>568</c:v>
                </c:pt>
                <c:pt idx="8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3A-4ED0-BBDD-41F7D32EC3A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project_commit!$B$80:$B$88</c:f>
              <c:numCache>
                <c:formatCode>m/d/yyyy\ h:mm</c:formatCode>
                <c:ptCount val="9"/>
                <c:pt idx="0">
                  <c:v>41956.974305555559</c:v>
                </c:pt>
                <c:pt idx="1">
                  <c:v>42137.974305555559</c:v>
                </c:pt>
                <c:pt idx="2">
                  <c:v>42321.974305555559</c:v>
                </c:pt>
                <c:pt idx="3">
                  <c:v>42503.974305555559</c:v>
                </c:pt>
                <c:pt idx="4">
                  <c:v>42687.974305555559</c:v>
                </c:pt>
                <c:pt idx="5">
                  <c:v>42868.974305555559</c:v>
                </c:pt>
                <c:pt idx="6">
                  <c:v>43052.974305555559</c:v>
                </c:pt>
                <c:pt idx="7">
                  <c:v>43233.974305555559</c:v>
                </c:pt>
                <c:pt idx="8">
                  <c:v>43417.974305555559</c:v>
                </c:pt>
              </c:numCache>
            </c:numRef>
          </c:cat>
          <c:val>
            <c:numRef>
              <c:f>project_commit!$F$80:$F$88</c:f>
              <c:numCache>
                <c:formatCode>General</c:formatCode>
                <c:ptCount val="9"/>
                <c:pt idx="0">
                  <c:v>655</c:v>
                </c:pt>
                <c:pt idx="1">
                  <c:v>4433</c:v>
                </c:pt>
                <c:pt idx="2">
                  <c:v>2486</c:v>
                </c:pt>
                <c:pt idx="3">
                  <c:v>1806</c:v>
                </c:pt>
                <c:pt idx="4">
                  <c:v>1077</c:v>
                </c:pt>
                <c:pt idx="5">
                  <c:v>842</c:v>
                </c:pt>
                <c:pt idx="6">
                  <c:v>924</c:v>
                </c:pt>
                <c:pt idx="7">
                  <c:v>568</c:v>
                </c:pt>
                <c:pt idx="8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3A-4ED0-BBDD-41F7D32EC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851951"/>
        <c:axId val="1367846127"/>
        <c:axId val="1282859951"/>
      </c:line3DChart>
      <c:dateAx>
        <c:axId val="1367851951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846127"/>
        <c:crosses val="autoZero"/>
        <c:auto val="1"/>
        <c:lblOffset val="100"/>
        <c:baseTimeUnit val="months"/>
      </c:dateAx>
      <c:valAx>
        <c:axId val="136784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851951"/>
        <c:crosses val="autoZero"/>
        <c:crossBetween val="between"/>
      </c:valAx>
      <c:serAx>
        <c:axId val="12828599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84612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project_commit!$B$936:$B$971</c:f>
              <c:numCache>
                <c:formatCode>m/d/yyyy\ h:mm</c:formatCode>
                <c:ptCount val="36"/>
                <c:pt idx="0">
                  <c:v>37178.651388888888</c:v>
                </c:pt>
                <c:pt idx="1">
                  <c:v>37360.651388888888</c:v>
                </c:pt>
                <c:pt idx="2">
                  <c:v>37543.651388888888</c:v>
                </c:pt>
                <c:pt idx="3">
                  <c:v>37725.651388888888</c:v>
                </c:pt>
                <c:pt idx="4">
                  <c:v>37908.651388888888</c:v>
                </c:pt>
                <c:pt idx="5">
                  <c:v>38091.651388888888</c:v>
                </c:pt>
                <c:pt idx="6">
                  <c:v>38274.651388888888</c:v>
                </c:pt>
                <c:pt idx="7">
                  <c:v>38456.651388888888</c:v>
                </c:pt>
                <c:pt idx="8">
                  <c:v>38639.651388888888</c:v>
                </c:pt>
                <c:pt idx="9">
                  <c:v>38821.651388888888</c:v>
                </c:pt>
                <c:pt idx="10">
                  <c:v>39004.651388888888</c:v>
                </c:pt>
                <c:pt idx="11">
                  <c:v>39186.651388888888</c:v>
                </c:pt>
                <c:pt idx="12">
                  <c:v>39369.651388888888</c:v>
                </c:pt>
                <c:pt idx="13">
                  <c:v>39552.651388888888</c:v>
                </c:pt>
                <c:pt idx="14">
                  <c:v>39735.651388888888</c:v>
                </c:pt>
                <c:pt idx="15">
                  <c:v>39917.651388888888</c:v>
                </c:pt>
                <c:pt idx="16">
                  <c:v>40100.651388888888</c:v>
                </c:pt>
                <c:pt idx="17">
                  <c:v>40282.651388888888</c:v>
                </c:pt>
                <c:pt idx="18">
                  <c:v>40465.651388888888</c:v>
                </c:pt>
                <c:pt idx="19">
                  <c:v>40647.651388888888</c:v>
                </c:pt>
                <c:pt idx="20">
                  <c:v>40830.651388888888</c:v>
                </c:pt>
                <c:pt idx="21">
                  <c:v>41013.651388888888</c:v>
                </c:pt>
                <c:pt idx="22">
                  <c:v>41196.651388888888</c:v>
                </c:pt>
                <c:pt idx="23">
                  <c:v>41378.651388888888</c:v>
                </c:pt>
                <c:pt idx="24">
                  <c:v>41561.651388888888</c:v>
                </c:pt>
                <c:pt idx="25">
                  <c:v>41743.651388888888</c:v>
                </c:pt>
                <c:pt idx="26">
                  <c:v>41926.651388888888</c:v>
                </c:pt>
                <c:pt idx="27">
                  <c:v>42108.651388888888</c:v>
                </c:pt>
                <c:pt idx="28">
                  <c:v>42291.651388888888</c:v>
                </c:pt>
                <c:pt idx="29">
                  <c:v>42474.651388888888</c:v>
                </c:pt>
                <c:pt idx="30">
                  <c:v>42657.651388888888</c:v>
                </c:pt>
                <c:pt idx="31">
                  <c:v>42839.651388888888</c:v>
                </c:pt>
                <c:pt idx="32">
                  <c:v>43022.651388888888</c:v>
                </c:pt>
                <c:pt idx="33">
                  <c:v>43204.651388888888</c:v>
                </c:pt>
                <c:pt idx="34">
                  <c:v>43387.651388888888</c:v>
                </c:pt>
                <c:pt idx="35">
                  <c:v>43569.651388888888</c:v>
                </c:pt>
              </c:numCache>
            </c:numRef>
          </c:cat>
          <c:val>
            <c:numRef>
              <c:f>project_commit!$C$936:$C$971</c:f>
              <c:numCache>
                <c:formatCode>General</c:formatCode>
                <c:ptCount val="36"/>
                <c:pt idx="0">
                  <c:v>73</c:v>
                </c:pt>
                <c:pt idx="1">
                  <c:v>187</c:v>
                </c:pt>
                <c:pt idx="2">
                  <c:v>142</c:v>
                </c:pt>
                <c:pt idx="3">
                  <c:v>176</c:v>
                </c:pt>
                <c:pt idx="4">
                  <c:v>277</c:v>
                </c:pt>
                <c:pt idx="5">
                  <c:v>378</c:v>
                </c:pt>
                <c:pt idx="6">
                  <c:v>156</c:v>
                </c:pt>
                <c:pt idx="7">
                  <c:v>32</c:v>
                </c:pt>
                <c:pt idx="8">
                  <c:v>46</c:v>
                </c:pt>
                <c:pt idx="9">
                  <c:v>55</c:v>
                </c:pt>
                <c:pt idx="10">
                  <c:v>38</c:v>
                </c:pt>
                <c:pt idx="11">
                  <c:v>40</c:v>
                </c:pt>
                <c:pt idx="12">
                  <c:v>117</c:v>
                </c:pt>
                <c:pt idx="13">
                  <c:v>72</c:v>
                </c:pt>
                <c:pt idx="14">
                  <c:v>24</c:v>
                </c:pt>
                <c:pt idx="15">
                  <c:v>47</c:v>
                </c:pt>
                <c:pt idx="16">
                  <c:v>226</c:v>
                </c:pt>
                <c:pt idx="17">
                  <c:v>16</c:v>
                </c:pt>
                <c:pt idx="18">
                  <c:v>18</c:v>
                </c:pt>
                <c:pt idx="19">
                  <c:v>92</c:v>
                </c:pt>
                <c:pt idx="20">
                  <c:v>12</c:v>
                </c:pt>
                <c:pt idx="21">
                  <c:v>35</c:v>
                </c:pt>
                <c:pt idx="22">
                  <c:v>146</c:v>
                </c:pt>
                <c:pt idx="23">
                  <c:v>156</c:v>
                </c:pt>
                <c:pt idx="24">
                  <c:v>253</c:v>
                </c:pt>
                <c:pt idx="25">
                  <c:v>109</c:v>
                </c:pt>
                <c:pt idx="26">
                  <c:v>18</c:v>
                </c:pt>
                <c:pt idx="27">
                  <c:v>53</c:v>
                </c:pt>
                <c:pt idx="28">
                  <c:v>72</c:v>
                </c:pt>
                <c:pt idx="29">
                  <c:v>125</c:v>
                </c:pt>
                <c:pt idx="30">
                  <c:v>17</c:v>
                </c:pt>
                <c:pt idx="31">
                  <c:v>5</c:v>
                </c:pt>
                <c:pt idx="32">
                  <c:v>58</c:v>
                </c:pt>
                <c:pt idx="33">
                  <c:v>36</c:v>
                </c:pt>
                <c:pt idx="34">
                  <c:v>67</c:v>
                </c:pt>
                <c:pt idx="3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2-4807-8097-45C419A1571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project_commit!$B$936:$B$971</c:f>
              <c:numCache>
                <c:formatCode>m/d/yyyy\ h:mm</c:formatCode>
                <c:ptCount val="36"/>
                <c:pt idx="0">
                  <c:v>37178.651388888888</c:v>
                </c:pt>
                <c:pt idx="1">
                  <c:v>37360.651388888888</c:v>
                </c:pt>
                <c:pt idx="2">
                  <c:v>37543.651388888888</c:v>
                </c:pt>
                <c:pt idx="3">
                  <c:v>37725.651388888888</c:v>
                </c:pt>
                <c:pt idx="4">
                  <c:v>37908.651388888888</c:v>
                </c:pt>
                <c:pt idx="5">
                  <c:v>38091.651388888888</c:v>
                </c:pt>
                <c:pt idx="6">
                  <c:v>38274.651388888888</c:v>
                </c:pt>
                <c:pt idx="7">
                  <c:v>38456.651388888888</c:v>
                </c:pt>
                <c:pt idx="8">
                  <c:v>38639.651388888888</c:v>
                </c:pt>
                <c:pt idx="9">
                  <c:v>38821.651388888888</c:v>
                </c:pt>
                <c:pt idx="10">
                  <c:v>39004.651388888888</c:v>
                </c:pt>
                <c:pt idx="11">
                  <c:v>39186.651388888888</c:v>
                </c:pt>
                <c:pt idx="12">
                  <c:v>39369.651388888888</c:v>
                </c:pt>
                <c:pt idx="13">
                  <c:v>39552.651388888888</c:v>
                </c:pt>
                <c:pt idx="14">
                  <c:v>39735.651388888888</c:v>
                </c:pt>
                <c:pt idx="15">
                  <c:v>39917.651388888888</c:v>
                </c:pt>
                <c:pt idx="16">
                  <c:v>40100.651388888888</c:v>
                </c:pt>
                <c:pt idx="17">
                  <c:v>40282.651388888888</c:v>
                </c:pt>
                <c:pt idx="18">
                  <c:v>40465.651388888888</c:v>
                </c:pt>
                <c:pt idx="19">
                  <c:v>40647.651388888888</c:v>
                </c:pt>
                <c:pt idx="20">
                  <c:v>40830.651388888888</c:v>
                </c:pt>
                <c:pt idx="21">
                  <c:v>41013.651388888888</c:v>
                </c:pt>
                <c:pt idx="22">
                  <c:v>41196.651388888888</c:v>
                </c:pt>
                <c:pt idx="23">
                  <c:v>41378.651388888888</c:v>
                </c:pt>
                <c:pt idx="24">
                  <c:v>41561.651388888888</c:v>
                </c:pt>
                <c:pt idx="25">
                  <c:v>41743.651388888888</c:v>
                </c:pt>
                <c:pt idx="26">
                  <c:v>41926.651388888888</c:v>
                </c:pt>
                <c:pt idx="27">
                  <c:v>42108.651388888888</c:v>
                </c:pt>
                <c:pt idx="28">
                  <c:v>42291.651388888888</c:v>
                </c:pt>
                <c:pt idx="29">
                  <c:v>42474.651388888888</c:v>
                </c:pt>
                <c:pt idx="30">
                  <c:v>42657.651388888888</c:v>
                </c:pt>
                <c:pt idx="31">
                  <c:v>42839.651388888888</c:v>
                </c:pt>
                <c:pt idx="32">
                  <c:v>43022.651388888888</c:v>
                </c:pt>
                <c:pt idx="33">
                  <c:v>43204.651388888888</c:v>
                </c:pt>
                <c:pt idx="34">
                  <c:v>43387.651388888888</c:v>
                </c:pt>
                <c:pt idx="35">
                  <c:v>43569.651388888888</c:v>
                </c:pt>
              </c:numCache>
            </c:numRef>
          </c:cat>
          <c:val>
            <c:numRef>
              <c:f>project_commit!$D$936:$D$971</c:f>
              <c:numCache>
                <c:formatCode>General</c:formatCode>
                <c:ptCount val="36"/>
                <c:pt idx="0">
                  <c:v>174</c:v>
                </c:pt>
                <c:pt idx="1">
                  <c:v>397</c:v>
                </c:pt>
                <c:pt idx="2">
                  <c:v>586</c:v>
                </c:pt>
                <c:pt idx="3">
                  <c:v>762</c:v>
                </c:pt>
                <c:pt idx="4">
                  <c:v>2210</c:v>
                </c:pt>
                <c:pt idx="5">
                  <c:v>3707</c:v>
                </c:pt>
                <c:pt idx="6">
                  <c:v>727</c:v>
                </c:pt>
                <c:pt idx="7">
                  <c:v>540</c:v>
                </c:pt>
                <c:pt idx="8">
                  <c:v>119</c:v>
                </c:pt>
                <c:pt idx="9">
                  <c:v>216</c:v>
                </c:pt>
                <c:pt idx="10">
                  <c:v>90</c:v>
                </c:pt>
                <c:pt idx="11">
                  <c:v>1861</c:v>
                </c:pt>
                <c:pt idx="12">
                  <c:v>133</c:v>
                </c:pt>
                <c:pt idx="13">
                  <c:v>684</c:v>
                </c:pt>
                <c:pt idx="14">
                  <c:v>82</c:v>
                </c:pt>
                <c:pt idx="15">
                  <c:v>498</c:v>
                </c:pt>
                <c:pt idx="16">
                  <c:v>2242</c:v>
                </c:pt>
                <c:pt idx="17">
                  <c:v>61</c:v>
                </c:pt>
                <c:pt idx="18">
                  <c:v>330</c:v>
                </c:pt>
                <c:pt idx="19">
                  <c:v>321</c:v>
                </c:pt>
                <c:pt idx="20">
                  <c:v>231</c:v>
                </c:pt>
                <c:pt idx="21">
                  <c:v>1375</c:v>
                </c:pt>
                <c:pt idx="22">
                  <c:v>1114</c:v>
                </c:pt>
                <c:pt idx="23">
                  <c:v>1121</c:v>
                </c:pt>
                <c:pt idx="24">
                  <c:v>1975</c:v>
                </c:pt>
                <c:pt idx="25">
                  <c:v>556</c:v>
                </c:pt>
                <c:pt idx="26">
                  <c:v>81</c:v>
                </c:pt>
                <c:pt idx="27">
                  <c:v>120</c:v>
                </c:pt>
                <c:pt idx="28">
                  <c:v>448</c:v>
                </c:pt>
                <c:pt idx="29">
                  <c:v>481</c:v>
                </c:pt>
                <c:pt idx="30">
                  <c:v>33</c:v>
                </c:pt>
                <c:pt idx="31">
                  <c:v>6</c:v>
                </c:pt>
                <c:pt idx="32">
                  <c:v>1258</c:v>
                </c:pt>
                <c:pt idx="33">
                  <c:v>357</c:v>
                </c:pt>
                <c:pt idx="34">
                  <c:v>134</c:v>
                </c:pt>
                <c:pt idx="3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22-4807-8097-45C419A1571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project_commit!$B$936:$B$971</c:f>
              <c:numCache>
                <c:formatCode>m/d/yyyy\ h:mm</c:formatCode>
                <c:ptCount val="36"/>
                <c:pt idx="0">
                  <c:v>37178.651388888888</c:v>
                </c:pt>
                <c:pt idx="1">
                  <c:v>37360.651388888888</c:v>
                </c:pt>
                <c:pt idx="2">
                  <c:v>37543.651388888888</c:v>
                </c:pt>
                <c:pt idx="3">
                  <c:v>37725.651388888888</c:v>
                </c:pt>
                <c:pt idx="4">
                  <c:v>37908.651388888888</c:v>
                </c:pt>
                <c:pt idx="5">
                  <c:v>38091.651388888888</c:v>
                </c:pt>
                <c:pt idx="6">
                  <c:v>38274.651388888888</c:v>
                </c:pt>
                <c:pt idx="7">
                  <c:v>38456.651388888888</c:v>
                </c:pt>
                <c:pt idx="8">
                  <c:v>38639.651388888888</c:v>
                </c:pt>
                <c:pt idx="9">
                  <c:v>38821.651388888888</c:v>
                </c:pt>
                <c:pt idx="10">
                  <c:v>39004.651388888888</c:v>
                </c:pt>
                <c:pt idx="11">
                  <c:v>39186.651388888888</c:v>
                </c:pt>
                <c:pt idx="12">
                  <c:v>39369.651388888888</c:v>
                </c:pt>
                <c:pt idx="13">
                  <c:v>39552.651388888888</c:v>
                </c:pt>
                <c:pt idx="14">
                  <c:v>39735.651388888888</c:v>
                </c:pt>
                <c:pt idx="15">
                  <c:v>39917.651388888888</c:v>
                </c:pt>
                <c:pt idx="16">
                  <c:v>40100.651388888888</c:v>
                </c:pt>
                <c:pt idx="17">
                  <c:v>40282.651388888888</c:v>
                </c:pt>
                <c:pt idx="18">
                  <c:v>40465.651388888888</c:v>
                </c:pt>
                <c:pt idx="19">
                  <c:v>40647.651388888888</c:v>
                </c:pt>
                <c:pt idx="20">
                  <c:v>40830.651388888888</c:v>
                </c:pt>
                <c:pt idx="21">
                  <c:v>41013.651388888888</c:v>
                </c:pt>
                <c:pt idx="22">
                  <c:v>41196.651388888888</c:v>
                </c:pt>
                <c:pt idx="23">
                  <c:v>41378.651388888888</c:v>
                </c:pt>
                <c:pt idx="24">
                  <c:v>41561.651388888888</c:v>
                </c:pt>
                <c:pt idx="25">
                  <c:v>41743.651388888888</c:v>
                </c:pt>
                <c:pt idx="26">
                  <c:v>41926.651388888888</c:v>
                </c:pt>
                <c:pt idx="27">
                  <c:v>42108.651388888888</c:v>
                </c:pt>
                <c:pt idx="28">
                  <c:v>42291.651388888888</c:v>
                </c:pt>
                <c:pt idx="29">
                  <c:v>42474.651388888888</c:v>
                </c:pt>
                <c:pt idx="30">
                  <c:v>42657.651388888888</c:v>
                </c:pt>
                <c:pt idx="31">
                  <c:v>42839.651388888888</c:v>
                </c:pt>
                <c:pt idx="32">
                  <c:v>43022.651388888888</c:v>
                </c:pt>
                <c:pt idx="33">
                  <c:v>43204.651388888888</c:v>
                </c:pt>
                <c:pt idx="34">
                  <c:v>43387.651388888888</c:v>
                </c:pt>
                <c:pt idx="35">
                  <c:v>43569.651388888888</c:v>
                </c:pt>
              </c:numCache>
            </c:numRef>
          </c:cat>
          <c:val>
            <c:numRef>
              <c:f>project_commit!$E$936:$E$971</c:f>
              <c:numCache>
                <c:formatCode>General</c:formatCode>
                <c:ptCount val="36"/>
                <c:pt idx="0">
                  <c:v>73</c:v>
                </c:pt>
                <c:pt idx="1">
                  <c:v>187</c:v>
                </c:pt>
                <c:pt idx="2">
                  <c:v>142</c:v>
                </c:pt>
                <c:pt idx="3">
                  <c:v>176</c:v>
                </c:pt>
                <c:pt idx="4">
                  <c:v>277</c:v>
                </c:pt>
                <c:pt idx="5">
                  <c:v>378</c:v>
                </c:pt>
                <c:pt idx="6">
                  <c:v>156</c:v>
                </c:pt>
                <c:pt idx="7">
                  <c:v>32</c:v>
                </c:pt>
                <c:pt idx="8">
                  <c:v>46</c:v>
                </c:pt>
                <c:pt idx="9">
                  <c:v>55</c:v>
                </c:pt>
                <c:pt idx="10">
                  <c:v>38</c:v>
                </c:pt>
                <c:pt idx="11">
                  <c:v>40</c:v>
                </c:pt>
                <c:pt idx="12">
                  <c:v>117</c:v>
                </c:pt>
                <c:pt idx="13">
                  <c:v>72</c:v>
                </c:pt>
                <c:pt idx="14">
                  <c:v>24</c:v>
                </c:pt>
                <c:pt idx="15">
                  <c:v>47</c:v>
                </c:pt>
                <c:pt idx="16">
                  <c:v>226</c:v>
                </c:pt>
                <c:pt idx="17">
                  <c:v>16</c:v>
                </c:pt>
                <c:pt idx="18">
                  <c:v>18</c:v>
                </c:pt>
                <c:pt idx="19">
                  <c:v>92</c:v>
                </c:pt>
                <c:pt idx="20">
                  <c:v>12</c:v>
                </c:pt>
                <c:pt idx="21">
                  <c:v>35</c:v>
                </c:pt>
                <c:pt idx="22">
                  <c:v>146</c:v>
                </c:pt>
                <c:pt idx="23">
                  <c:v>156</c:v>
                </c:pt>
                <c:pt idx="24">
                  <c:v>253</c:v>
                </c:pt>
                <c:pt idx="25">
                  <c:v>109</c:v>
                </c:pt>
                <c:pt idx="26">
                  <c:v>18</c:v>
                </c:pt>
                <c:pt idx="27">
                  <c:v>53</c:v>
                </c:pt>
                <c:pt idx="28">
                  <c:v>72</c:v>
                </c:pt>
                <c:pt idx="29">
                  <c:v>125</c:v>
                </c:pt>
                <c:pt idx="30">
                  <c:v>17</c:v>
                </c:pt>
                <c:pt idx="31">
                  <c:v>5</c:v>
                </c:pt>
                <c:pt idx="32">
                  <c:v>58</c:v>
                </c:pt>
                <c:pt idx="33">
                  <c:v>36</c:v>
                </c:pt>
                <c:pt idx="34">
                  <c:v>67</c:v>
                </c:pt>
                <c:pt idx="3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22-4807-8097-45C419A1571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project_commit!$B$936:$B$971</c:f>
              <c:numCache>
                <c:formatCode>m/d/yyyy\ h:mm</c:formatCode>
                <c:ptCount val="36"/>
                <c:pt idx="0">
                  <c:v>37178.651388888888</c:v>
                </c:pt>
                <c:pt idx="1">
                  <c:v>37360.651388888888</c:v>
                </c:pt>
                <c:pt idx="2">
                  <c:v>37543.651388888888</c:v>
                </c:pt>
                <c:pt idx="3">
                  <c:v>37725.651388888888</c:v>
                </c:pt>
                <c:pt idx="4">
                  <c:v>37908.651388888888</c:v>
                </c:pt>
                <c:pt idx="5">
                  <c:v>38091.651388888888</c:v>
                </c:pt>
                <c:pt idx="6">
                  <c:v>38274.651388888888</c:v>
                </c:pt>
                <c:pt idx="7">
                  <c:v>38456.651388888888</c:v>
                </c:pt>
                <c:pt idx="8">
                  <c:v>38639.651388888888</c:v>
                </c:pt>
                <c:pt idx="9">
                  <c:v>38821.651388888888</c:v>
                </c:pt>
                <c:pt idx="10">
                  <c:v>39004.651388888888</c:v>
                </c:pt>
                <c:pt idx="11">
                  <c:v>39186.651388888888</c:v>
                </c:pt>
                <c:pt idx="12">
                  <c:v>39369.651388888888</c:v>
                </c:pt>
                <c:pt idx="13">
                  <c:v>39552.651388888888</c:v>
                </c:pt>
                <c:pt idx="14">
                  <c:v>39735.651388888888</c:v>
                </c:pt>
                <c:pt idx="15">
                  <c:v>39917.651388888888</c:v>
                </c:pt>
                <c:pt idx="16">
                  <c:v>40100.651388888888</c:v>
                </c:pt>
                <c:pt idx="17">
                  <c:v>40282.651388888888</c:v>
                </c:pt>
                <c:pt idx="18">
                  <c:v>40465.651388888888</c:v>
                </c:pt>
                <c:pt idx="19">
                  <c:v>40647.651388888888</c:v>
                </c:pt>
                <c:pt idx="20">
                  <c:v>40830.651388888888</c:v>
                </c:pt>
                <c:pt idx="21">
                  <c:v>41013.651388888888</c:v>
                </c:pt>
                <c:pt idx="22">
                  <c:v>41196.651388888888</c:v>
                </c:pt>
                <c:pt idx="23">
                  <c:v>41378.651388888888</c:v>
                </c:pt>
                <c:pt idx="24">
                  <c:v>41561.651388888888</c:v>
                </c:pt>
                <c:pt idx="25">
                  <c:v>41743.651388888888</c:v>
                </c:pt>
                <c:pt idx="26">
                  <c:v>41926.651388888888</c:v>
                </c:pt>
                <c:pt idx="27">
                  <c:v>42108.651388888888</c:v>
                </c:pt>
                <c:pt idx="28">
                  <c:v>42291.651388888888</c:v>
                </c:pt>
                <c:pt idx="29">
                  <c:v>42474.651388888888</c:v>
                </c:pt>
                <c:pt idx="30">
                  <c:v>42657.651388888888</c:v>
                </c:pt>
                <c:pt idx="31">
                  <c:v>42839.651388888888</c:v>
                </c:pt>
                <c:pt idx="32">
                  <c:v>43022.651388888888</c:v>
                </c:pt>
                <c:pt idx="33">
                  <c:v>43204.651388888888</c:v>
                </c:pt>
                <c:pt idx="34">
                  <c:v>43387.651388888888</c:v>
                </c:pt>
                <c:pt idx="35">
                  <c:v>43569.651388888888</c:v>
                </c:pt>
              </c:numCache>
            </c:numRef>
          </c:cat>
          <c:val>
            <c:numRef>
              <c:f>project_commit!$F$936:$F$971</c:f>
              <c:numCache>
                <c:formatCode>General</c:formatCode>
                <c:ptCount val="36"/>
                <c:pt idx="0">
                  <c:v>73</c:v>
                </c:pt>
                <c:pt idx="1">
                  <c:v>187</c:v>
                </c:pt>
                <c:pt idx="2">
                  <c:v>142</c:v>
                </c:pt>
                <c:pt idx="3">
                  <c:v>176</c:v>
                </c:pt>
                <c:pt idx="4">
                  <c:v>277</c:v>
                </c:pt>
                <c:pt idx="5">
                  <c:v>378</c:v>
                </c:pt>
                <c:pt idx="6">
                  <c:v>156</c:v>
                </c:pt>
                <c:pt idx="7">
                  <c:v>32</c:v>
                </c:pt>
                <c:pt idx="8">
                  <c:v>46</c:v>
                </c:pt>
                <c:pt idx="9">
                  <c:v>55</c:v>
                </c:pt>
                <c:pt idx="10">
                  <c:v>38</c:v>
                </c:pt>
                <c:pt idx="11">
                  <c:v>40</c:v>
                </c:pt>
                <c:pt idx="12">
                  <c:v>117</c:v>
                </c:pt>
                <c:pt idx="13">
                  <c:v>72</c:v>
                </c:pt>
                <c:pt idx="14">
                  <c:v>24</c:v>
                </c:pt>
                <c:pt idx="15">
                  <c:v>47</c:v>
                </c:pt>
                <c:pt idx="16">
                  <c:v>226</c:v>
                </c:pt>
                <c:pt idx="17">
                  <c:v>16</c:v>
                </c:pt>
                <c:pt idx="18">
                  <c:v>18</c:v>
                </c:pt>
                <c:pt idx="19">
                  <c:v>92</c:v>
                </c:pt>
                <c:pt idx="20">
                  <c:v>12</c:v>
                </c:pt>
                <c:pt idx="21">
                  <c:v>35</c:v>
                </c:pt>
                <c:pt idx="22">
                  <c:v>146</c:v>
                </c:pt>
                <c:pt idx="23">
                  <c:v>156</c:v>
                </c:pt>
                <c:pt idx="24">
                  <c:v>253</c:v>
                </c:pt>
                <c:pt idx="25">
                  <c:v>109</c:v>
                </c:pt>
                <c:pt idx="26">
                  <c:v>18</c:v>
                </c:pt>
                <c:pt idx="27">
                  <c:v>53</c:v>
                </c:pt>
                <c:pt idx="28">
                  <c:v>72</c:v>
                </c:pt>
                <c:pt idx="29">
                  <c:v>125</c:v>
                </c:pt>
                <c:pt idx="30">
                  <c:v>17</c:v>
                </c:pt>
                <c:pt idx="31">
                  <c:v>5</c:v>
                </c:pt>
                <c:pt idx="32">
                  <c:v>58</c:v>
                </c:pt>
                <c:pt idx="33">
                  <c:v>36</c:v>
                </c:pt>
                <c:pt idx="34">
                  <c:v>67</c:v>
                </c:pt>
                <c:pt idx="3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22-4807-8097-45C419A15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997695"/>
        <c:axId val="1279003103"/>
        <c:axId val="443497583"/>
      </c:line3DChart>
      <c:dateAx>
        <c:axId val="1278997695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003103"/>
        <c:crosses val="autoZero"/>
        <c:auto val="1"/>
        <c:lblOffset val="100"/>
        <c:baseTimeUnit val="months"/>
      </c:dateAx>
      <c:valAx>
        <c:axId val="127900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97695"/>
        <c:crosses val="autoZero"/>
        <c:crossBetween val="between"/>
      </c:valAx>
      <c:serAx>
        <c:axId val="4434975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00310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project_commit!$B$972:$B$1006</c:f>
              <c:numCache>
                <c:formatCode>m/d/yyyy\ h:mm</c:formatCode>
                <c:ptCount val="35"/>
                <c:pt idx="0">
                  <c:v>37343.744444444441</c:v>
                </c:pt>
                <c:pt idx="1">
                  <c:v>37527.744444444441</c:v>
                </c:pt>
                <c:pt idx="2">
                  <c:v>37708.744444444441</c:v>
                </c:pt>
                <c:pt idx="3">
                  <c:v>37892.744444444441</c:v>
                </c:pt>
                <c:pt idx="4">
                  <c:v>38074.744444444441</c:v>
                </c:pt>
                <c:pt idx="5">
                  <c:v>38258.744444444441</c:v>
                </c:pt>
                <c:pt idx="6">
                  <c:v>38439.744444444441</c:v>
                </c:pt>
                <c:pt idx="7">
                  <c:v>38623.744444444441</c:v>
                </c:pt>
                <c:pt idx="8">
                  <c:v>38804.744444444441</c:v>
                </c:pt>
                <c:pt idx="9">
                  <c:v>38988.744444444441</c:v>
                </c:pt>
                <c:pt idx="10">
                  <c:v>39169.744444444441</c:v>
                </c:pt>
                <c:pt idx="11">
                  <c:v>39353.744444444441</c:v>
                </c:pt>
                <c:pt idx="12">
                  <c:v>39535.744444444441</c:v>
                </c:pt>
                <c:pt idx="13">
                  <c:v>39719.744444444441</c:v>
                </c:pt>
                <c:pt idx="14">
                  <c:v>39900.744444444441</c:v>
                </c:pt>
                <c:pt idx="15">
                  <c:v>40084.744444444441</c:v>
                </c:pt>
                <c:pt idx="16">
                  <c:v>40265.744444444441</c:v>
                </c:pt>
                <c:pt idx="17">
                  <c:v>40449.744444444441</c:v>
                </c:pt>
                <c:pt idx="18">
                  <c:v>40630.744444444441</c:v>
                </c:pt>
                <c:pt idx="19">
                  <c:v>40814.744444444441</c:v>
                </c:pt>
                <c:pt idx="20">
                  <c:v>40996.744444444441</c:v>
                </c:pt>
                <c:pt idx="21">
                  <c:v>41180.744444444441</c:v>
                </c:pt>
                <c:pt idx="22">
                  <c:v>41361.744444444441</c:v>
                </c:pt>
                <c:pt idx="23">
                  <c:v>41545.744444444441</c:v>
                </c:pt>
                <c:pt idx="24">
                  <c:v>41726.744444444441</c:v>
                </c:pt>
                <c:pt idx="25">
                  <c:v>41910.744444444441</c:v>
                </c:pt>
                <c:pt idx="26">
                  <c:v>42091.744444444441</c:v>
                </c:pt>
                <c:pt idx="27">
                  <c:v>42275.744444444441</c:v>
                </c:pt>
                <c:pt idx="28">
                  <c:v>42457.744444444441</c:v>
                </c:pt>
                <c:pt idx="29">
                  <c:v>42641.744444444441</c:v>
                </c:pt>
                <c:pt idx="30">
                  <c:v>42822.744444444441</c:v>
                </c:pt>
                <c:pt idx="31">
                  <c:v>43006.744444444441</c:v>
                </c:pt>
                <c:pt idx="32">
                  <c:v>43187.744444444441</c:v>
                </c:pt>
                <c:pt idx="33">
                  <c:v>43371.744444444441</c:v>
                </c:pt>
                <c:pt idx="34">
                  <c:v>43552.744444444441</c:v>
                </c:pt>
              </c:numCache>
            </c:numRef>
          </c:cat>
          <c:val>
            <c:numRef>
              <c:f>project_commit!$C$972:$C$1006</c:f>
              <c:numCache>
                <c:formatCode>General</c:formatCode>
                <c:ptCount val="35"/>
                <c:pt idx="0">
                  <c:v>157</c:v>
                </c:pt>
                <c:pt idx="1">
                  <c:v>122</c:v>
                </c:pt>
                <c:pt idx="2">
                  <c:v>63</c:v>
                </c:pt>
                <c:pt idx="3">
                  <c:v>146</c:v>
                </c:pt>
                <c:pt idx="4">
                  <c:v>207</c:v>
                </c:pt>
                <c:pt idx="5">
                  <c:v>108</c:v>
                </c:pt>
                <c:pt idx="6">
                  <c:v>160</c:v>
                </c:pt>
                <c:pt idx="7">
                  <c:v>162</c:v>
                </c:pt>
                <c:pt idx="8">
                  <c:v>97</c:v>
                </c:pt>
                <c:pt idx="9">
                  <c:v>242</c:v>
                </c:pt>
                <c:pt idx="10">
                  <c:v>83</c:v>
                </c:pt>
                <c:pt idx="11">
                  <c:v>110</c:v>
                </c:pt>
                <c:pt idx="12">
                  <c:v>65</c:v>
                </c:pt>
                <c:pt idx="13">
                  <c:v>39</c:v>
                </c:pt>
                <c:pt idx="14">
                  <c:v>26</c:v>
                </c:pt>
                <c:pt idx="15">
                  <c:v>69</c:v>
                </c:pt>
                <c:pt idx="16">
                  <c:v>13</c:v>
                </c:pt>
                <c:pt idx="17">
                  <c:v>81</c:v>
                </c:pt>
                <c:pt idx="18">
                  <c:v>169</c:v>
                </c:pt>
                <c:pt idx="19">
                  <c:v>74</c:v>
                </c:pt>
                <c:pt idx="20">
                  <c:v>94</c:v>
                </c:pt>
                <c:pt idx="21">
                  <c:v>189</c:v>
                </c:pt>
                <c:pt idx="22">
                  <c:v>68</c:v>
                </c:pt>
                <c:pt idx="23">
                  <c:v>74</c:v>
                </c:pt>
                <c:pt idx="24">
                  <c:v>90</c:v>
                </c:pt>
                <c:pt idx="25">
                  <c:v>129</c:v>
                </c:pt>
                <c:pt idx="26">
                  <c:v>55</c:v>
                </c:pt>
                <c:pt idx="27">
                  <c:v>53</c:v>
                </c:pt>
                <c:pt idx="28">
                  <c:v>32</c:v>
                </c:pt>
                <c:pt idx="29">
                  <c:v>34</c:v>
                </c:pt>
                <c:pt idx="30">
                  <c:v>70</c:v>
                </c:pt>
                <c:pt idx="31">
                  <c:v>46</c:v>
                </c:pt>
                <c:pt idx="32">
                  <c:v>48</c:v>
                </c:pt>
                <c:pt idx="33">
                  <c:v>118</c:v>
                </c:pt>
                <c:pt idx="34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9-4E52-976F-7C2127B1252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project_commit!$B$972:$B$1006</c:f>
              <c:numCache>
                <c:formatCode>m/d/yyyy\ h:mm</c:formatCode>
                <c:ptCount val="35"/>
                <c:pt idx="0">
                  <c:v>37343.744444444441</c:v>
                </c:pt>
                <c:pt idx="1">
                  <c:v>37527.744444444441</c:v>
                </c:pt>
                <c:pt idx="2">
                  <c:v>37708.744444444441</c:v>
                </c:pt>
                <c:pt idx="3">
                  <c:v>37892.744444444441</c:v>
                </c:pt>
                <c:pt idx="4">
                  <c:v>38074.744444444441</c:v>
                </c:pt>
                <c:pt idx="5">
                  <c:v>38258.744444444441</c:v>
                </c:pt>
                <c:pt idx="6">
                  <c:v>38439.744444444441</c:v>
                </c:pt>
                <c:pt idx="7">
                  <c:v>38623.744444444441</c:v>
                </c:pt>
                <c:pt idx="8">
                  <c:v>38804.744444444441</c:v>
                </c:pt>
                <c:pt idx="9">
                  <c:v>38988.744444444441</c:v>
                </c:pt>
                <c:pt idx="10">
                  <c:v>39169.744444444441</c:v>
                </c:pt>
                <c:pt idx="11">
                  <c:v>39353.744444444441</c:v>
                </c:pt>
                <c:pt idx="12">
                  <c:v>39535.744444444441</c:v>
                </c:pt>
                <c:pt idx="13">
                  <c:v>39719.744444444441</c:v>
                </c:pt>
                <c:pt idx="14">
                  <c:v>39900.744444444441</c:v>
                </c:pt>
                <c:pt idx="15">
                  <c:v>40084.744444444441</c:v>
                </c:pt>
                <c:pt idx="16">
                  <c:v>40265.744444444441</c:v>
                </c:pt>
                <c:pt idx="17">
                  <c:v>40449.744444444441</c:v>
                </c:pt>
                <c:pt idx="18">
                  <c:v>40630.744444444441</c:v>
                </c:pt>
                <c:pt idx="19">
                  <c:v>40814.744444444441</c:v>
                </c:pt>
                <c:pt idx="20">
                  <c:v>40996.744444444441</c:v>
                </c:pt>
                <c:pt idx="21">
                  <c:v>41180.744444444441</c:v>
                </c:pt>
                <c:pt idx="22">
                  <c:v>41361.744444444441</c:v>
                </c:pt>
                <c:pt idx="23">
                  <c:v>41545.744444444441</c:v>
                </c:pt>
                <c:pt idx="24">
                  <c:v>41726.744444444441</c:v>
                </c:pt>
                <c:pt idx="25">
                  <c:v>41910.744444444441</c:v>
                </c:pt>
                <c:pt idx="26">
                  <c:v>42091.744444444441</c:v>
                </c:pt>
                <c:pt idx="27">
                  <c:v>42275.744444444441</c:v>
                </c:pt>
                <c:pt idx="28">
                  <c:v>42457.744444444441</c:v>
                </c:pt>
                <c:pt idx="29">
                  <c:v>42641.744444444441</c:v>
                </c:pt>
                <c:pt idx="30">
                  <c:v>42822.744444444441</c:v>
                </c:pt>
                <c:pt idx="31">
                  <c:v>43006.744444444441</c:v>
                </c:pt>
                <c:pt idx="32">
                  <c:v>43187.744444444441</c:v>
                </c:pt>
                <c:pt idx="33">
                  <c:v>43371.744444444441</c:v>
                </c:pt>
                <c:pt idx="34">
                  <c:v>43552.744444444441</c:v>
                </c:pt>
              </c:numCache>
            </c:numRef>
          </c:cat>
          <c:val>
            <c:numRef>
              <c:f>project_commit!$D$972:$D$1006</c:f>
              <c:numCache>
                <c:formatCode>General</c:formatCode>
                <c:ptCount val="35"/>
                <c:pt idx="0">
                  <c:v>1106</c:v>
                </c:pt>
                <c:pt idx="1">
                  <c:v>984</c:v>
                </c:pt>
                <c:pt idx="2">
                  <c:v>852</c:v>
                </c:pt>
                <c:pt idx="3">
                  <c:v>3270</c:v>
                </c:pt>
                <c:pt idx="4">
                  <c:v>2561</c:v>
                </c:pt>
                <c:pt idx="5">
                  <c:v>1885</c:v>
                </c:pt>
                <c:pt idx="6">
                  <c:v>1953</c:v>
                </c:pt>
                <c:pt idx="7">
                  <c:v>643</c:v>
                </c:pt>
                <c:pt idx="8">
                  <c:v>699</c:v>
                </c:pt>
                <c:pt idx="9">
                  <c:v>1049</c:v>
                </c:pt>
                <c:pt idx="10">
                  <c:v>151</c:v>
                </c:pt>
                <c:pt idx="11">
                  <c:v>291</c:v>
                </c:pt>
                <c:pt idx="12">
                  <c:v>643</c:v>
                </c:pt>
                <c:pt idx="13">
                  <c:v>126</c:v>
                </c:pt>
                <c:pt idx="14">
                  <c:v>151</c:v>
                </c:pt>
                <c:pt idx="15">
                  <c:v>265</c:v>
                </c:pt>
                <c:pt idx="16">
                  <c:v>37</c:v>
                </c:pt>
                <c:pt idx="17">
                  <c:v>359</c:v>
                </c:pt>
                <c:pt idx="18">
                  <c:v>8273</c:v>
                </c:pt>
                <c:pt idx="19">
                  <c:v>781</c:v>
                </c:pt>
                <c:pt idx="20">
                  <c:v>1168</c:v>
                </c:pt>
                <c:pt idx="21">
                  <c:v>5406</c:v>
                </c:pt>
                <c:pt idx="22">
                  <c:v>754</c:v>
                </c:pt>
                <c:pt idx="23">
                  <c:v>525</c:v>
                </c:pt>
                <c:pt idx="24">
                  <c:v>400</c:v>
                </c:pt>
                <c:pt idx="25">
                  <c:v>461</c:v>
                </c:pt>
                <c:pt idx="26">
                  <c:v>198</c:v>
                </c:pt>
                <c:pt idx="27">
                  <c:v>287</c:v>
                </c:pt>
                <c:pt idx="28">
                  <c:v>610</c:v>
                </c:pt>
                <c:pt idx="29">
                  <c:v>77</c:v>
                </c:pt>
                <c:pt idx="30">
                  <c:v>1707</c:v>
                </c:pt>
                <c:pt idx="31">
                  <c:v>590</c:v>
                </c:pt>
                <c:pt idx="32">
                  <c:v>216</c:v>
                </c:pt>
                <c:pt idx="33">
                  <c:v>963</c:v>
                </c:pt>
                <c:pt idx="34">
                  <c:v>1252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C9-4E52-976F-7C2127B1252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project_commit!$B$972:$B$1006</c:f>
              <c:numCache>
                <c:formatCode>m/d/yyyy\ h:mm</c:formatCode>
                <c:ptCount val="35"/>
                <c:pt idx="0">
                  <c:v>37343.744444444441</c:v>
                </c:pt>
                <c:pt idx="1">
                  <c:v>37527.744444444441</c:v>
                </c:pt>
                <c:pt idx="2">
                  <c:v>37708.744444444441</c:v>
                </c:pt>
                <c:pt idx="3">
                  <c:v>37892.744444444441</c:v>
                </c:pt>
                <c:pt idx="4">
                  <c:v>38074.744444444441</c:v>
                </c:pt>
                <c:pt idx="5">
                  <c:v>38258.744444444441</c:v>
                </c:pt>
                <c:pt idx="6">
                  <c:v>38439.744444444441</c:v>
                </c:pt>
                <c:pt idx="7">
                  <c:v>38623.744444444441</c:v>
                </c:pt>
                <c:pt idx="8">
                  <c:v>38804.744444444441</c:v>
                </c:pt>
                <c:pt idx="9">
                  <c:v>38988.744444444441</c:v>
                </c:pt>
                <c:pt idx="10">
                  <c:v>39169.744444444441</c:v>
                </c:pt>
                <c:pt idx="11">
                  <c:v>39353.744444444441</c:v>
                </c:pt>
                <c:pt idx="12">
                  <c:v>39535.744444444441</c:v>
                </c:pt>
                <c:pt idx="13">
                  <c:v>39719.744444444441</c:v>
                </c:pt>
                <c:pt idx="14">
                  <c:v>39900.744444444441</c:v>
                </c:pt>
                <c:pt idx="15">
                  <c:v>40084.744444444441</c:v>
                </c:pt>
                <c:pt idx="16">
                  <c:v>40265.744444444441</c:v>
                </c:pt>
                <c:pt idx="17">
                  <c:v>40449.744444444441</c:v>
                </c:pt>
                <c:pt idx="18">
                  <c:v>40630.744444444441</c:v>
                </c:pt>
                <c:pt idx="19">
                  <c:v>40814.744444444441</c:v>
                </c:pt>
                <c:pt idx="20">
                  <c:v>40996.744444444441</c:v>
                </c:pt>
                <c:pt idx="21">
                  <c:v>41180.744444444441</c:v>
                </c:pt>
                <c:pt idx="22">
                  <c:v>41361.744444444441</c:v>
                </c:pt>
                <c:pt idx="23">
                  <c:v>41545.744444444441</c:v>
                </c:pt>
                <c:pt idx="24">
                  <c:v>41726.744444444441</c:v>
                </c:pt>
                <c:pt idx="25">
                  <c:v>41910.744444444441</c:v>
                </c:pt>
                <c:pt idx="26">
                  <c:v>42091.744444444441</c:v>
                </c:pt>
                <c:pt idx="27">
                  <c:v>42275.744444444441</c:v>
                </c:pt>
                <c:pt idx="28">
                  <c:v>42457.744444444441</c:v>
                </c:pt>
                <c:pt idx="29">
                  <c:v>42641.744444444441</c:v>
                </c:pt>
                <c:pt idx="30">
                  <c:v>42822.744444444441</c:v>
                </c:pt>
                <c:pt idx="31">
                  <c:v>43006.744444444441</c:v>
                </c:pt>
                <c:pt idx="32">
                  <c:v>43187.744444444441</c:v>
                </c:pt>
                <c:pt idx="33">
                  <c:v>43371.744444444441</c:v>
                </c:pt>
                <c:pt idx="34">
                  <c:v>43552.744444444441</c:v>
                </c:pt>
              </c:numCache>
            </c:numRef>
          </c:cat>
          <c:val>
            <c:numRef>
              <c:f>project_commit!$E$972:$E$1006</c:f>
              <c:numCache>
                <c:formatCode>General</c:formatCode>
                <c:ptCount val="35"/>
                <c:pt idx="0">
                  <c:v>157</c:v>
                </c:pt>
                <c:pt idx="1">
                  <c:v>122</c:v>
                </c:pt>
                <c:pt idx="2">
                  <c:v>63</c:v>
                </c:pt>
                <c:pt idx="3">
                  <c:v>146</c:v>
                </c:pt>
                <c:pt idx="4">
                  <c:v>207</c:v>
                </c:pt>
                <c:pt idx="5">
                  <c:v>108</c:v>
                </c:pt>
                <c:pt idx="6">
                  <c:v>160</c:v>
                </c:pt>
                <c:pt idx="7">
                  <c:v>162</c:v>
                </c:pt>
                <c:pt idx="8">
                  <c:v>97</c:v>
                </c:pt>
                <c:pt idx="9">
                  <c:v>242</c:v>
                </c:pt>
                <c:pt idx="10">
                  <c:v>83</c:v>
                </c:pt>
                <c:pt idx="11">
                  <c:v>110</c:v>
                </c:pt>
                <c:pt idx="12">
                  <c:v>65</c:v>
                </c:pt>
                <c:pt idx="13">
                  <c:v>39</c:v>
                </c:pt>
                <c:pt idx="14">
                  <c:v>26</c:v>
                </c:pt>
                <c:pt idx="15">
                  <c:v>69</c:v>
                </c:pt>
                <c:pt idx="16">
                  <c:v>13</c:v>
                </c:pt>
                <c:pt idx="17">
                  <c:v>81</c:v>
                </c:pt>
                <c:pt idx="18">
                  <c:v>169</c:v>
                </c:pt>
                <c:pt idx="19">
                  <c:v>74</c:v>
                </c:pt>
                <c:pt idx="20">
                  <c:v>94</c:v>
                </c:pt>
                <c:pt idx="21">
                  <c:v>189</c:v>
                </c:pt>
                <c:pt idx="22">
                  <c:v>68</c:v>
                </c:pt>
                <c:pt idx="23">
                  <c:v>74</c:v>
                </c:pt>
                <c:pt idx="24">
                  <c:v>90</c:v>
                </c:pt>
                <c:pt idx="25">
                  <c:v>129</c:v>
                </c:pt>
                <c:pt idx="26">
                  <c:v>55</c:v>
                </c:pt>
                <c:pt idx="27">
                  <c:v>53</c:v>
                </c:pt>
                <c:pt idx="28">
                  <c:v>32</c:v>
                </c:pt>
                <c:pt idx="29">
                  <c:v>34</c:v>
                </c:pt>
                <c:pt idx="30">
                  <c:v>70</c:v>
                </c:pt>
                <c:pt idx="31">
                  <c:v>46</c:v>
                </c:pt>
                <c:pt idx="32">
                  <c:v>48</c:v>
                </c:pt>
                <c:pt idx="33">
                  <c:v>118</c:v>
                </c:pt>
                <c:pt idx="34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C9-4E52-976F-7C2127B1252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project_commit!$B$972:$B$1006</c:f>
              <c:numCache>
                <c:formatCode>m/d/yyyy\ h:mm</c:formatCode>
                <c:ptCount val="35"/>
                <c:pt idx="0">
                  <c:v>37343.744444444441</c:v>
                </c:pt>
                <c:pt idx="1">
                  <c:v>37527.744444444441</c:v>
                </c:pt>
                <c:pt idx="2">
                  <c:v>37708.744444444441</c:v>
                </c:pt>
                <c:pt idx="3">
                  <c:v>37892.744444444441</c:v>
                </c:pt>
                <c:pt idx="4">
                  <c:v>38074.744444444441</c:v>
                </c:pt>
                <c:pt idx="5">
                  <c:v>38258.744444444441</c:v>
                </c:pt>
                <c:pt idx="6">
                  <c:v>38439.744444444441</c:v>
                </c:pt>
                <c:pt idx="7">
                  <c:v>38623.744444444441</c:v>
                </c:pt>
                <c:pt idx="8">
                  <c:v>38804.744444444441</c:v>
                </c:pt>
                <c:pt idx="9">
                  <c:v>38988.744444444441</c:v>
                </c:pt>
                <c:pt idx="10">
                  <c:v>39169.744444444441</c:v>
                </c:pt>
                <c:pt idx="11">
                  <c:v>39353.744444444441</c:v>
                </c:pt>
                <c:pt idx="12">
                  <c:v>39535.744444444441</c:v>
                </c:pt>
                <c:pt idx="13">
                  <c:v>39719.744444444441</c:v>
                </c:pt>
                <c:pt idx="14">
                  <c:v>39900.744444444441</c:v>
                </c:pt>
                <c:pt idx="15">
                  <c:v>40084.744444444441</c:v>
                </c:pt>
                <c:pt idx="16">
                  <c:v>40265.744444444441</c:v>
                </c:pt>
                <c:pt idx="17">
                  <c:v>40449.744444444441</c:v>
                </c:pt>
                <c:pt idx="18">
                  <c:v>40630.744444444441</c:v>
                </c:pt>
                <c:pt idx="19">
                  <c:v>40814.744444444441</c:v>
                </c:pt>
                <c:pt idx="20">
                  <c:v>40996.744444444441</c:v>
                </c:pt>
                <c:pt idx="21">
                  <c:v>41180.744444444441</c:v>
                </c:pt>
                <c:pt idx="22">
                  <c:v>41361.744444444441</c:v>
                </c:pt>
                <c:pt idx="23">
                  <c:v>41545.744444444441</c:v>
                </c:pt>
                <c:pt idx="24">
                  <c:v>41726.744444444441</c:v>
                </c:pt>
                <c:pt idx="25">
                  <c:v>41910.744444444441</c:v>
                </c:pt>
                <c:pt idx="26">
                  <c:v>42091.744444444441</c:v>
                </c:pt>
                <c:pt idx="27">
                  <c:v>42275.744444444441</c:v>
                </c:pt>
                <c:pt idx="28">
                  <c:v>42457.744444444441</c:v>
                </c:pt>
                <c:pt idx="29">
                  <c:v>42641.744444444441</c:v>
                </c:pt>
                <c:pt idx="30">
                  <c:v>42822.744444444441</c:v>
                </c:pt>
                <c:pt idx="31">
                  <c:v>43006.744444444441</c:v>
                </c:pt>
                <c:pt idx="32">
                  <c:v>43187.744444444441</c:v>
                </c:pt>
                <c:pt idx="33">
                  <c:v>43371.744444444441</c:v>
                </c:pt>
                <c:pt idx="34">
                  <c:v>43552.744444444441</c:v>
                </c:pt>
              </c:numCache>
            </c:numRef>
          </c:cat>
          <c:val>
            <c:numRef>
              <c:f>project_commit!$F$972:$F$1006</c:f>
              <c:numCache>
                <c:formatCode>General</c:formatCode>
                <c:ptCount val="35"/>
                <c:pt idx="0">
                  <c:v>157</c:v>
                </c:pt>
                <c:pt idx="1">
                  <c:v>122</c:v>
                </c:pt>
                <c:pt idx="2">
                  <c:v>63</c:v>
                </c:pt>
                <c:pt idx="3">
                  <c:v>146</c:v>
                </c:pt>
                <c:pt idx="4">
                  <c:v>207</c:v>
                </c:pt>
                <c:pt idx="5">
                  <c:v>108</c:v>
                </c:pt>
                <c:pt idx="6">
                  <c:v>160</c:v>
                </c:pt>
                <c:pt idx="7">
                  <c:v>162</c:v>
                </c:pt>
                <c:pt idx="8">
                  <c:v>97</c:v>
                </c:pt>
                <c:pt idx="9">
                  <c:v>242</c:v>
                </c:pt>
                <c:pt idx="10">
                  <c:v>83</c:v>
                </c:pt>
                <c:pt idx="11">
                  <c:v>110</c:v>
                </c:pt>
                <c:pt idx="12">
                  <c:v>65</c:v>
                </c:pt>
                <c:pt idx="13">
                  <c:v>39</c:v>
                </c:pt>
                <c:pt idx="14">
                  <c:v>26</c:v>
                </c:pt>
                <c:pt idx="15">
                  <c:v>69</c:v>
                </c:pt>
                <c:pt idx="16">
                  <c:v>13</c:v>
                </c:pt>
                <c:pt idx="17">
                  <c:v>81</c:v>
                </c:pt>
                <c:pt idx="18">
                  <c:v>169</c:v>
                </c:pt>
                <c:pt idx="19">
                  <c:v>74</c:v>
                </c:pt>
                <c:pt idx="20">
                  <c:v>94</c:v>
                </c:pt>
                <c:pt idx="21">
                  <c:v>189</c:v>
                </c:pt>
                <c:pt idx="22">
                  <c:v>68</c:v>
                </c:pt>
                <c:pt idx="23">
                  <c:v>74</c:v>
                </c:pt>
                <c:pt idx="24">
                  <c:v>90</c:v>
                </c:pt>
                <c:pt idx="25">
                  <c:v>129</c:v>
                </c:pt>
                <c:pt idx="26">
                  <c:v>55</c:v>
                </c:pt>
                <c:pt idx="27">
                  <c:v>53</c:v>
                </c:pt>
                <c:pt idx="28">
                  <c:v>32</c:v>
                </c:pt>
                <c:pt idx="29">
                  <c:v>34</c:v>
                </c:pt>
                <c:pt idx="30">
                  <c:v>70</c:v>
                </c:pt>
                <c:pt idx="31">
                  <c:v>46</c:v>
                </c:pt>
                <c:pt idx="32">
                  <c:v>48</c:v>
                </c:pt>
                <c:pt idx="33">
                  <c:v>118</c:v>
                </c:pt>
                <c:pt idx="34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C9-4E52-976F-7C2127B12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028751"/>
        <c:axId val="1321029583"/>
        <c:axId val="251403616"/>
      </c:line3DChart>
      <c:dateAx>
        <c:axId val="1321028751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029583"/>
        <c:crosses val="autoZero"/>
        <c:auto val="1"/>
        <c:lblOffset val="100"/>
        <c:baseTimeUnit val="months"/>
      </c:dateAx>
      <c:valAx>
        <c:axId val="132102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028751"/>
        <c:crosses val="autoZero"/>
        <c:crossBetween val="between"/>
      </c:valAx>
      <c:serAx>
        <c:axId val="2514036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02958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project_commit!$B$1007:$B$1029</c:f>
              <c:numCache>
                <c:formatCode>m/d/yyyy\ h:mm</c:formatCode>
                <c:ptCount val="23"/>
                <c:pt idx="0">
                  <c:v>40435.851388888892</c:v>
                </c:pt>
                <c:pt idx="1">
                  <c:v>40616.851388888892</c:v>
                </c:pt>
                <c:pt idx="2">
                  <c:v>40800.851388888892</c:v>
                </c:pt>
                <c:pt idx="3">
                  <c:v>40982.851388888892</c:v>
                </c:pt>
                <c:pt idx="4">
                  <c:v>41166.851388888892</c:v>
                </c:pt>
                <c:pt idx="5">
                  <c:v>41347.851388888892</c:v>
                </c:pt>
                <c:pt idx="6">
                  <c:v>41531.851388888892</c:v>
                </c:pt>
                <c:pt idx="7">
                  <c:v>41712.851388888892</c:v>
                </c:pt>
                <c:pt idx="8">
                  <c:v>41896.851388888892</c:v>
                </c:pt>
                <c:pt idx="9">
                  <c:v>42077.851388888892</c:v>
                </c:pt>
                <c:pt idx="10">
                  <c:v>42261.851388888892</c:v>
                </c:pt>
                <c:pt idx="11">
                  <c:v>42443.851388888892</c:v>
                </c:pt>
                <c:pt idx="12">
                  <c:v>42627.851388888892</c:v>
                </c:pt>
                <c:pt idx="13">
                  <c:v>42808.851388888892</c:v>
                </c:pt>
                <c:pt idx="14">
                  <c:v>42992.851388888892</c:v>
                </c:pt>
                <c:pt idx="15">
                  <c:v>43173.851388888892</c:v>
                </c:pt>
                <c:pt idx="16">
                  <c:v>43357.851388888892</c:v>
                </c:pt>
                <c:pt idx="17">
                  <c:v>43538.851388888892</c:v>
                </c:pt>
                <c:pt idx="18">
                  <c:v>43722.851388888892</c:v>
                </c:pt>
                <c:pt idx="19">
                  <c:v>43904.851388888892</c:v>
                </c:pt>
                <c:pt idx="20">
                  <c:v>44088.851388888892</c:v>
                </c:pt>
                <c:pt idx="21">
                  <c:v>44269.851388888892</c:v>
                </c:pt>
                <c:pt idx="22">
                  <c:v>44453.851388888892</c:v>
                </c:pt>
              </c:numCache>
            </c:numRef>
          </c:cat>
          <c:val>
            <c:numRef>
              <c:f>project_commit!$C$1007:$C$1029</c:f>
              <c:numCache>
                <c:formatCode>General</c:formatCode>
                <c:ptCount val="23"/>
                <c:pt idx="0">
                  <c:v>17</c:v>
                </c:pt>
                <c:pt idx="1">
                  <c:v>2</c:v>
                </c:pt>
                <c:pt idx="2">
                  <c:v>105</c:v>
                </c:pt>
                <c:pt idx="3">
                  <c:v>19</c:v>
                </c:pt>
                <c:pt idx="4">
                  <c:v>2</c:v>
                </c:pt>
                <c:pt idx="5">
                  <c:v>6</c:v>
                </c:pt>
                <c:pt idx="6">
                  <c:v>315</c:v>
                </c:pt>
                <c:pt idx="7">
                  <c:v>69</c:v>
                </c:pt>
                <c:pt idx="8">
                  <c:v>230</c:v>
                </c:pt>
                <c:pt idx="9">
                  <c:v>419</c:v>
                </c:pt>
                <c:pt idx="10">
                  <c:v>554</c:v>
                </c:pt>
                <c:pt idx="11">
                  <c:v>256</c:v>
                </c:pt>
                <c:pt idx="12">
                  <c:v>89</c:v>
                </c:pt>
                <c:pt idx="13">
                  <c:v>223</c:v>
                </c:pt>
                <c:pt idx="14">
                  <c:v>434</c:v>
                </c:pt>
                <c:pt idx="15">
                  <c:v>225</c:v>
                </c:pt>
                <c:pt idx="16">
                  <c:v>109</c:v>
                </c:pt>
                <c:pt idx="17">
                  <c:v>62</c:v>
                </c:pt>
                <c:pt idx="18">
                  <c:v>73</c:v>
                </c:pt>
                <c:pt idx="19">
                  <c:v>84</c:v>
                </c:pt>
                <c:pt idx="20">
                  <c:v>24</c:v>
                </c:pt>
                <c:pt idx="21">
                  <c:v>51</c:v>
                </c:pt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25-4778-94E3-284C1BB9946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project_commit!$B$1007:$B$1029</c:f>
              <c:numCache>
                <c:formatCode>m/d/yyyy\ h:mm</c:formatCode>
                <c:ptCount val="23"/>
                <c:pt idx="0">
                  <c:v>40435.851388888892</c:v>
                </c:pt>
                <c:pt idx="1">
                  <c:v>40616.851388888892</c:v>
                </c:pt>
                <c:pt idx="2">
                  <c:v>40800.851388888892</c:v>
                </c:pt>
                <c:pt idx="3">
                  <c:v>40982.851388888892</c:v>
                </c:pt>
                <c:pt idx="4">
                  <c:v>41166.851388888892</c:v>
                </c:pt>
                <c:pt idx="5">
                  <c:v>41347.851388888892</c:v>
                </c:pt>
                <c:pt idx="6">
                  <c:v>41531.851388888892</c:v>
                </c:pt>
                <c:pt idx="7">
                  <c:v>41712.851388888892</c:v>
                </c:pt>
                <c:pt idx="8">
                  <c:v>41896.851388888892</c:v>
                </c:pt>
                <c:pt idx="9">
                  <c:v>42077.851388888892</c:v>
                </c:pt>
                <c:pt idx="10">
                  <c:v>42261.851388888892</c:v>
                </c:pt>
                <c:pt idx="11">
                  <c:v>42443.851388888892</c:v>
                </c:pt>
                <c:pt idx="12">
                  <c:v>42627.851388888892</c:v>
                </c:pt>
                <c:pt idx="13">
                  <c:v>42808.851388888892</c:v>
                </c:pt>
                <c:pt idx="14">
                  <c:v>42992.851388888892</c:v>
                </c:pt>
                <c:pt idx="15">
                  <c:v>43173.851388888892</c:v>
                </c:pt>
                <c:pt idx="16">
                  <c:v>43357.851388888892</c:v>
                </c:pt>
                <c:pt idx="17">
                  <c:v>43538.851388888892</c:v>
                </c:pt>
                <c:pt idx="18">
                  <c:v>43722.851388888892</c:v>
                </c:pt>
                <c:pt idx="19">
                  <c:v>43904.851388888892</c:v>
                </c:pt>
                <c:pt idx="20">
                  <c:v>44088.851388888892</c:v>
                </c:pt>
                <c:pt idx="21">
                  <c:v>44269.851388888892</c:v>
                </c:pt>
                <c:pt idx="22">
                  <c:v>44453.851388888892</c:v>
                </c:pt>
              </c:numCache>
            </c:numRef>
          </c:cat>
          <c:val>
            <c:numRef>
              <c:f>project_commit!$D$1007:$D$1029</c:f>
              <c:numCache>
                <c:formatCode>General</c:formatCode>
                <c:ptCount val="23"/>
                <c:pt idx="0">
                  <c:v>589</c:v>
                </c:pt>
                <c:pt idx="1">
                  <c:v>4</c:v>
                </c:pt>
                <c:pt idx="2">
                  <c:v>1736</c:v>
                </c:pt>
                <c:pt idx="3">
                  <c:v>54</c:v>
                </c:pt>
                <c:pt idx="4">
                  <c:v>2</c:v>
                </c:pt>
                <c:pt idx="5">
                  <c:v>7</c:v>
                </c:pt>
                <c:pt idx="6">
                  <c:v>3623</c:v>
                </c:pt>
                <c:pt idx="7">
                  <c:v>383</c:v>
                </c:pt>
                <c:pt idx="8">
                  <c:v>2676</c:v>
                </c:pt>
                <c:pt idx="9">
                  <c:v>4085</c:v>
                </c:pt>
                <c:pt idx="10">
                  <c:v>15810</c:v>
                </c:pt>
                <c:pt idx="11">
                  <c:v>5022</c:v>
                </c:pt>
                <c:pt idx="12">
                  <c:v>528</c:v>
                </c:pt>
                <c:pt idx="13">
                  <c:v>8639</c:v>
                </c:pt>
                <c:pt idx="14">
                  <c:v>7716</c:v>
                </c:pt>
                <c:pt idx="15">
                  <c:v>1228</c:v>
                </c:pt>
                <c:pt idx="16">
                  <c:v>867</c:v>
                </c:pt>
                <c:pt idx="17">
                  <c:v>334</c:v>
                </c:pt>
                <c:pt idx="18">
                  <c:v>1614</c:v>
                </c:pt>
                <c:pt idx="19">
                  <c:v>1297</c:v>
                </c:pt>
                <c:pt idx="20">
                  <c:v>175</c:v>
                </c:pt>
                <c:pt idx="21">
                  <c:v>254</c:v>
                </c:pt>
                <c:pt idx="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25-4778-94E3-284C1BB9946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project_commit!$B$1007:$B$1029</c:f>
              <c:numCache>
                <c:formatCode>m/d/yyyy\ h:mm</c:formatCode>
                <c:ptCount val="23"/>
                <c:pt idx="0">
                  <c:v>40435.851388888892</c:v>
                </c:pt>
                <c:pt idx="1">
                  <c:v>40616.851388888892</c:v>
                </c:pt>
                <c:pt idx="2">
                  <c:v>40800.851388888892</c:v>
                </c:pt>
                <c:pt idx="3">
                  <c:v>40982.851388888892</c:v>
                </c:pt>
                <c:pt idx="4">
                  <c:v>41166.851388888892</c:v>
                </c:pt>
                <c:pt idx="5">
                  <c:v>41347.851388888892</c:v>
                </c:pt>
                <c:pt idx="6">
                  <c:v>41531.851388888892</c:v>
                </c:pt>
                <c:pt idx="7">
                  <c:v>41712.851388888892</c:v>
                </c:pt>
                <c:pt idx="8">
                  <c:v>41896.851388888892</c:v>
                </c:pt>
                <c:pt idx="9">
                  <c:v>42077.851388888892</c:v>
                </c:pt>
                <c:pt idx="10">
                  <c:v>42261.851388888892</c:v>
                </c:pt>
                <c:pt idx="11">
                  <c:v>42443.851388888892</c:v>
                </c:pt>
                <c:pt idx="12">
                  <c:v>42627.851388888892</c:v>
                </c:pt>
                <c:pt idx="13">
                  <c:v>42808.851388888892</c:v>
                </c:pt>
                <c:pt idx="14">
                  <c:v>42992.851388888892</c:v>
                </c:pt>
                <c:pt idx="15">
                  <c:v>43173.851388888892</c:v>
                </c:pt>
                <c:pt idx="16">
                  <c:v>43357.851388888892</c:v>
                </c:pt>
                <c:pt idx="17">
                  <c:v>43538.851388888892</c:v>
                </c:pt>
                <c:pt idx="18">
                  <c:v>43722.851388888892</c:v>
                </c:pt>
                <c:pt idx="19">
                  <c:v>43904.851388888892</c:v>
                </c:pt>
                <c:pt idx="20">
                  <c:v>44088.851388888892</c:v>
                </c:pt>
                <c:pt idx="21">
                  <c:v>44269.851388888892</c:v>
                </c:pt>
                <c:pt idx="22">
                  <c:v>44453.851388888892</c:v>
                </c:pt>
              </c:numCache>
            </c:numRef>
          </c:cat>
          <c:val>
            <c:numRef>
              <c:f>project_commit!$E$1007:$E$1029</c:f>
              <c:numCache>
                <c:formatCode>General</c:formatCode>
                <c:ptCount val="23"/>
                <c:pt idx="0">
                  <c:v>17</c:v>
                </c:pt>
                <c:pt idx="1">
                  <c:v>2</c:v>
                </c:pt>
                <c:pt idx="2">
                  <c:v>105</c:v>
                </c:pt>
                <c:pt idx="3">
                  <c:v>19</c:v>
                </c:pt>
                <c:pt idx="4">
                  <c:v>2</c:v>
                </c:pt>
                <c:pt idx="5">
                  <c:v>6</c:v>
                </c:pt>
                <c:pt idx="6">
                  <c:v>315</c:v>
                </c:pt>
                <c:pt idx="7">
                  <c:v>69</c:v>
                </c:pt>
                <c:pt idx="8">
                  <c:v>230</c:v>
                </c:pt>
                <c:pt idx="9">
                  <c:v>419</c:v>
                </c:pt>
                <c:pt idx="10">
                  <c:v>554</c:v>
                </c:pt>
                <c:pt idx="11">
                  <c:v>256</c:v>
                </c:pt>
                <c:pt idx="12">
                  <c:v>89</c:v>
                </c:pt>
                <c:pt idx="13">
                  <c:v>223</c:v>
                </c:pt>
                <c:pt idx="14">
                  <c:v>434</c:v>
                </c:pt>
                <c:pt idx="15">
                  <c:v>225</c:v>
                </c:pt>
                <c:pt idx="16">
                  <c:v>109</c:v>
                </c:pt>
                <c:pt idx="17">
                  <c:v>62</c:v>
                </c:pt>
                <c:pt idx="18">
                  <c:v>73</c:v>
                </c:pt>
                <c:pt idx="19">
                  <c:v>84</c:v>
                </c:pt>
                <c:pt idx="20">
                  <c:v>24</c:v>
                </c:pt>
                <c:pt idx="21">
                  <c:v>51</c:v>
                </c:pt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25-4778-94E3-284C1BB9946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project_commit!$B$1007:$B$1029</c:f>
              <c:numCache>
                <c:formatCode>m/d/yyyy\ h:mm</c:formatCode>
                <c:ptCount val="23"/>
                <c:pt idx="0">
                  <c:v>40435.851388888892</c:v>
                </c:pt>
                <c:pt idx="1">
                  <c:v>40616.851388888892</c:v>
                </c:pt>
                <c:pt idx="2">
                  <c:v>40800.851388888892</c:v>
                </c:pt>
                <c:pt idx="3">
                  <c:v>40982.851388888892</c:v>
                </c:pt>
                <c:pt idx="4">
                  <c:v>41166.851388888892</c:v>
                </c:pt>
                <c:pt idx="5">
                  <c:v>41347.851388888892</c:v>
                </c:pt>
                <c:pt idx="6">
                  <c:v>41531.851388888892</c:v>
                </c:pt>
                <c:pt idx="7">
                  <c:v>41712.851388888892</c:v>
                </c:pt>
                <c:pt idx="8">
                  <c:v>41896.851388888892</c:v>
                </c:pt>
                <c:pt idx="9">
                  <c:v>42077.851388888892</c:v>
                </c:pt>
                <c:pt idx="10">
                  <c:v>42261.851388888892</c:v>
                </c:pt>
                <c:pt idx="11">
                  <c:v>42443.851388888892</c:v>
                </c:pt>
                <c:pt idx="12">
                  <c:v>42627.851388888892</c:v>
                </c:pt>
                <c:pt idx="13">
                  <c:v>42808.851388888892</c:v>
                </c:pt>
                <c:pt idx="14">
                  <c:v>42992.851388888892</c:v>
                </c:pt>
                <c:pt idx="15">
                  <c:v>43173.851388888892</c:v>
                </c:pt>
                <c:pt idx="16">
                  <c:v>43357.851388888892</c:v>
                </c:pt>
                <c:pt idx="17">
                  <c:v>43538.851388888892</c:v>
                </c:pt>
                <c:pt idx="18">
                  <c:v>43722.851388888892</c:v>
                </c:pt>
                <c:pt idx="19">
                  <c:v>43904.851388888892</c:v>
                </c:pt>
                <c:pt idx="20">
                  <c:v>44088.851388888892</c:v>
                </c:pt>
                <c:pt idx="21">
                  <c:v>44269.851388888892</c:v>
                </c:pt>
                <c:pt idx="22">
                  <c:v>44453.851388888892</c:v>
                </c:pt>
              </c:numCache>
            </c:numRef>
          </c:cat>
          <c:val>
            <c:numRef>
              <c:f>project_commit!$F$1007:$F$1029</c:f>
              <c:numCache>
                <c:formatCode>General</c:formatCode>
                <c:ptCount val="23"/>
                <c:pt idx="0">
                  <c:v>17</c:v>
                </c:pt>
                <c:pt idx="1">
                  <c:v>2</c:v>
                </c:pt>
                <c:pt idx="2">
                  <c:v>105</c:v>
                </c:pt>
                <c:pt idx="3">
                  <c:v>19</c:v>
                </c:pt>
                <c:pt idx="4">
                  <c:v>2</c:v>
                </c:pt>
                <c:pt idx="5">
                  <c:v>6</c:v>
                </c:pt>
                <c:pt idx="6">
                  <c:v>315</c:v>
                </c:pt>
                <c:pt idx="7">
                  <c:v>69</c:v>
                </c:pt>
                <c:pt idx="8">
                  <c:v>230</c:v>
                </c:pt>
                <c:pt idx="9">
                  <c:v>419</c:v>
                </c:pt>
                <c:pt idx="10">
                  <c:v>554</c:v>
                </c:pt>
                <c:pt idx="11">
                  <c:v>256</c:v>
                </c:pt>
                <c:pt idx="12">
                  <c:v>89</c:v>
                </c:pt>
                <c:pt idx="13">
                  <c:v>223</c:v>
                </c:pt>
                <c:pt idx="14">
                  <c:v>434</c:v>
                </c:pt>
                <c:pt idx="15">
                  <c:v>225</c:v>
                </c:pt>
                <c:pt idx="16">
                  <c:v>109</c:v>
                </c:pt>
                <c:pt idx="17">
                  <c:v>62</c:v>
                </c:pt>
                <c:pt idx="18">
                  <c:v>73</c:v>
                </c:pt>
                <c:pt idx="19">
                  <c:v>84</c:v>
                </c:pt>
                <c:pt idx="20">
                  <c:v>24</c:v>
                </c:pt>
                <c:pt idx="21">
                  <c:v>51</c:v>
                </c:pt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25-4778-94E3-284C1BB99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336111"/>
        <c:axId val="1322350255"/>
        <c:axId val="2101802767"/>
      </c:line3DChart>
      <c:dateAx>
        <c:axId val="1322336111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50255"/>
        <c:crosses val="autoZero"/>
        <c:auto val="1"/>
        <c:lblOffset val="100"/>
        <c:baseTimeUnit val="months"/>
      </c:dateAx>
      <c:valAx>
        <c:axId val="132235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36111"/>
        <c:crosses val="autoZero"/>
        <c:crossBetween val="between"/>
      </c:valAx>
      <c:serAx>
        <c:axId val="210180276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5025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project_commit!$B$1030:$B$1046</c:f>
              <c:numCache>
                <c:formatCode>m/d/yyyy\ h:mm</c:formatCode>
                <c:ptCount val="17"/>
                <c:pt idx="0">
                  <c:v>40927.822222222225</c:v>
                </c:pt>
                <c:pt idx="1">
                  <c:v>41109.822222222225</c:v>
                </c:pt>
                <c:pt idx="2">
                  <c:v>41293.822222222225</c:v>
                </c:pt>
                <c:pt idx="3">
                  <c:v>41474.822222222225</c:v>
                </c:pt>
                <c:pt idx="4">
                  <c:v>41658.822222222225</c:v>
                </c:pt>
                <c:pt idx="5">
                  <c:v>41839.822222222225</c:v>
                </c:pt>
                <c:pt idx="6">
                  <c:v>42023.822222222225</c:v>
                </c:pt>
                <c:pt idx="7">
                  <c:v>42204.822222222225</c:v>
                </c:pt>
                <c:pt idx="8">
                  <c:v>42388.822222222225</c:v>
                </c:pt>
                <c:pt idx="9">
                  <c:v>42570.822222222225</c:v>
                </c:pt>
                <c:pt idx="10">
                  <c:v>42754.822222222225</c:v>
                </c:pt>
                <c:pt idx="11">
                  <c:v>42935.822222222225</c:v>
                </c:pt>
                <c:pt idx="12">
                  <c:v>43119.822222222225</c:v>
                </c:pt>
                <c:pt idx="13">
                  <c:v>43300.822222222225</c:v>
                </c:pt>
                <c:pt idx="14">
                  <c:v>43484.822222222225</c:v>
                </c:pt>
                <c:pt idx="15">
                  <c:v>43665.822222222225</c:v>
                </c:pt>
                <c:pt idx="16">
                  <c:v>43849.822222222225</c:v>
                </c:pt>
              </c:numCache>
            </c:numRef>
          </c:cat>
          <c:val>
            <c:numRef>
              <c:f>project_commit!$C$1030:$C$1046</c:f>
              <c:numCache>
                <c:formatCode>General</c:formatCode>
                <c:ptCount val="17"/>
                <c:pt idx="0">
                  <c:v>477</c:v>
                </c:pt>
                <c:pt idx="1">
                  <c:v>388</c:v>
                </c:pt>
                <c:pt idx="2">
                  <c:v>142</c:v>
                </c:pt>
                <c:pt idx="3">
                  <c:v>202</c:v>
                </c:pt>
                <c:pt idx="4">
                  <c:v>111</c:v>
                </c:pt>
                <c:pt idx="5">
                  <c:v>131</c:v>
                </c:pt>
                <c:pt idx="6">
                  <c:v>163</c:v>
                </c:pt>
                <c:pt idx="7">
                  <c:v>235</c:v>
                </c:pt>
                <c:pt idx="8">
                  <c:v>246</c:v>
                </c:pt>
                <c:pt idx="9">
                  <c:v>153</c:v>
                </c:pt>
                <c:pt idx="10">
                  <c:v>148</c:v>
                </c:pt>
                <c:pt idx="11">
                  <c:v>504</c:v>
                </c:pt>
                <c:pt idx="12">
                  <c:v>118</c:v>
                </c:pt>
                <c:pt idx="13">
                  <c:v>46</c:v>
                </c:pt>
                <c:pt idx="14">
                  <c:v>97</c:v>
                </c:pt>
                <c:pt idx="15">
                  <c:v>123</c:v>
                </c:pt>
                <c:pt idx="1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08-42B0-A2EB-9B0845EE147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project_commit!$B$1030:$B$1046</c:f>
              <c:numCache>
                <c:formatCode>m/d/yyyy\ h:mm</c:formatCode>
                <c:ptCount val="17"/>
                <c:pt idx="0">
                  <c:v>40927.822222222225</c:v>
                </c:pt>
                <c:pt idx="1">
                  <c:v>41109.822222222225</c:v>
                </c:pt>
                <c:pt idx="2">
                  <c:v>41293.822222222225</c:v>
                </c:pt>
                <c:pt idx="3">
                  <c:v>41474.822222222225</c:v>
                </c:pt>
                <c:pt idx="4">
                  <c:v>41658.822222222225</c:v>
                </c:pt>
                <c:pt idx="5">
                  <c:v>41839.822222222225</c:v>
                </c:pt>
                <c:pt idx="6">
                  <c:v>42023.822222222225</c:v>
                </c:pt>
                <c:pt idx="7">
                  <c:v>42204.822222222225</c:v>
                </c:pt>
                <c:pt idx="8">
                  <c:v>42388.822222222225</c:v>
                </c:pt>
                <c:pt idx="9">
                  <c:v>42570.822222222225</c:v>
                </c:pt>
                <c:pt idx="10">
                  <c:v>42754.822222222225</c:v>
                </c:pt>
                <c:pt idx="11">
                  <c:v>42935.822222222225</c:v>
                </c:pt>
                <c:pt idx="12">
                  <c:v>43119.822222222225</c:v>
                </c:pt>
                <c:pt idx="13">
                  <c:v>43300.822222222225</c:v>
                </c:pt>
                <c:pt idx="14">
                  <c:v>43484.822222222225</c:v>
                </c:pt>
                <c:pt idx="15">
                  <c:v>43665.822222222225</c:v>
                </c:pt>
                <c:pt idx="16">
                  <c:v>43849.822222222225</c:v>
                </c:pt>
              </c:numCache>
            </c:numRef>
          </c:cat>
          <c:val>
            <c:numRef>
              <c:f>project_commit!$D$1030:$D$1046</c:f>
              <c:numCache>
                <c:formatCode>General</c:formatCode>
                <c:ptCount val="17"/>
                <c:pt idx="0">
                  <c:v>5299</c:v>
                </c:pt>
                <c:pt idx="1">
                  <c:v>2685</c:v>
                </c:pt>
                <c:pt idx="2">
                  <c:v>645</c:v>
                </c:pt>
                <c:pt idx="3">
                  <c:v>1011</c:v>
                </c:pt>
                <c:pt idx="4">
                  <c:v>617</c:v>
                </c:pt>
                <c:pt idx="5">
                  <c:v>472</c:v>
                </c:pt>
                <c:pt idx="6">
                  <c:v>1049</c:v>
                </c:pt>
                <c:pt idx="7">
                  <c:v>1261</c:v>
                </c:pt>
                <c:pt idx="8">
                  <c:v>1215</c:v>
                </c:pt>
                <c:pt idx="9">
                  <c:v>828</c:v>
                </c:pt>
                <c:pt idx="10">
                  <c:v>625</c:v>
                </c:pt>
                <c:pt idx="11">
                  <c:v>3120</c:v>
                </c:pt>
                <c:pt idx="12">
                  <c:v>395</c:v>
                </c:pt>
                <c:pt idx="13">
                  <c:v>219</c:v>
                </c:pt>
                <c:pt idx="14">
                  <c:v>562</c:v>
                </c:pt>
                <c:pt idx="15">
                  <c:v>578</c:v>
                </c:pt>
                <c:pt idx="16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08-42B0-A2EB-9B0845EE147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project_commit!$B$1030:$B$1046</c:f>
              <c:numCache>
                <c:formatCode>m/d/yyyy\ h:mm</c:formatCode>
                <c:ptCount val="17"/>
                <c:pt idx="0">
                  <c:v>40927.822222222225</c:v>
                </c:pt>
                <c:pt idx="1">
                  <c:v>41109.822222222225</c:v>
                </c:pt>
                <c:pt idx="2">
                  <c:v>41293.822222222225</c:v>
                </c:pt>
                <c:pt idx="3">
                  <c:v>41474.822222222225</c:v>
                </c:pt>
                <c:pt idx="4">
                  <c:v>41658.822222222225</c:v>
                </c:pt>
                <c:pt idx="5">
                  <c:v>41839.822222222225</c:v>
                </c:pt>
                <c:pt idx="6">
                  <c:v>42023.822222222225</c:v>
                </c:pt>
                <c:pt idx="7">
                  <c:v>42204.822222222225</c:v>
                </c:pt>
                <c:pt idx="8">
                  <c:v>42388.822222222225</c:v>
                </c:pt>
                <c:pt idx="9">
                  <c:v>42570.822222222225</c:v>
                </c:pt>
                <c:pt idx="10">
                  <c:v>42754.822222222225</c:v>
                </c:pt>
                <c:pt idx="11">
                  <c:v>42935.822222222225</c:v>
                </c:pt>
                <c:pt idx="12">
                  <c:v>43119.822222222225</c:v>
                </c:pt>
                <c:pt idx="13">
                  <c:v>43300.822222222225</c:v>
                </c:pt>
                <c:pt idx="14">
                  <c:v>43484.822222222225</c:v>
                </c:pt>
                <c:pt idx="15">
                  <c:v>43665.822222222225</c:v>
                </c:pt>
                <c:pt idx="16">
                  <c:v>43849.822222222225</c:v>
                </c:pt>
              </c:numCache>
            </c:numRef>
          </c:cat>
          <c:val>
            <c:numRef>
              <c:f>project_commit!$E$1030:$E$1046</c:f>
              <c:numCache>
                <c:formatCode>General</c:formatCode>
                <c:ptCount val="17"/>
                <c:pt idx="0">
                  <c:v>477</c:v>
                </c:pt>
                <c:pt idx="1">
                  <c:v>388</c:v>
                </c:pt>
                <c:pt idx="2">
                  <c:v>142</c:v>
                </c:pt>
                <c:pt idx="3">
                  <c:v>202</c:v>
                </c:pt>
                <c:pt idx="4">
                  <c:v>111</c:v>
                </c:pt>
                <c:pt idx="5">
                  <c:v>131</c:v>
                </c:pt>
                <c:pt idx="6">
                  <c:v>163</c:v>
                </c:pt>
                <c:pt idx="7">
                  <c:v>235</c:v>
                </c:pt>
                <c:pt idx="8">
                  <c:v>246</c:v>
                </c:pt>
                <c:pt idx="9">
                  <c:v>153</c:v>
                </c:pt>
                <c:pt idx="10">
                  <c:v>148</c:v>
                </c:pt>
                <c:pt idx="11">
                  <c:v>504</c:v>
                </c:pt>
                <c:pt idx="12">
                  <c:v>118</c:v>
                </c:pt>
                <c:pt idx="13">
                  <c:v>46</c:v>
                </c:pt>
                <c:pt idx="14">
                  <c:v>97</c:v>
                </c:pt>
                <c:pt idx="15">
                  <c:v>123</c:v>
                </c:pt>
                <c:pt idx="1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08-42B0-A2EB-9B0845EE147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project_commit!$B$1030:$B$1046</c:f>
              <c:numCache>
                <c:formatCode>m/d/yyyy\ h:mm</c:formatCode>
                <c:ptCount val="17"/>
                <c:pt idx="0">
                  <c:v>40927.822222222225</c:v>
                </c:pt>
                <c:pt idx="1">
                  <c:v>41109.822222222225</c:v>
                </c:pt>
                <c:pt idx="2">
                  <c:v>41293.822222222225</c:v>
                </c:pt>
                <c:pt idx="3">
                  <c:v>41474.822222222225</c:v>
                </c:pt>
                <c:pt idx="4">
                  <c:v>41658.822222222225</c:v>
                </c:pt>
                <c:pt idx="5">
                  <c:v>41839.822222222225</c:v>
                </c:pt>
                <c:pt idx="6">
                  <c:v>42023.822222222225</c:v>
                </c:pt>
                <c:pt idx="7">
                  <c:v>42204.822222222225</c:v>
                </c:pt>
                <c:pt idx="8">
                  <c:v>42388.822222222225</c:v>
                </c:pt>
                <c:pt idx="9">
                  <c:v>42570.822222222225</c:v>
                </c:pt>
                <c:pt idx="10">
                  <c:v>42754.822222222225</c:v>
                </c:pt>
                <c:pt idx="11">
                  <c:v>42935.822222222225</c:v>
                </c:pt>
                <c:pt idx="12">
                  <c:v>43119.822222222225</c:v>
                </c:pt>
                <c:pt idx="13">
                  <c:v>43300.822222222225</c:v>
                </c:pt>
                <c:pt idx="14">
                  <c:v>43484.822222222225</c:v>
                </c:pt>
                <c:pt idx="15">
                  <c:v>43665.822222222225</c:v>
                </c:pt>
                <c:pt idx="16">
                  <c:v>43849.822222222225</c:v>
                </c:pt>
              </c:numCache>
            </c:numRef>
          </c:cat>
          <c:val>
            <c:numRef>
              <c:f>project_commit!$F$1030:$F$1046</c:f>
              <c:numCache>
                <c:formatCode>General</c:formatCode>
                <c:ptCount val="17"/>
                <c:pt idx="0">
                  <c:v>477</c:v>
                </c:pt>
                <c:pt idx="1">
                  <c:v>388</c:v>
                </c:pt>
                <c:pt idx="2">
                  <c:v>142</c:v>
                </c:pt>
                <c:pt idx="3">
                  <c:v>202</c:v>
                </c:pt>
                <c:pt idx="4">
                  <c:v>111</c:v>
                </c:pt>
                <c:pt idx="5">
                  <c:v>131</c:v>
                </c:pt>
                <c:pt idx="6">
                  <c:v>163</c:v>
                </c:pt>
                <c:pt idx="7">
                  <c:v>235</c:v>
                </c:pt>
                <c:pt idx="8">
                  <c:v>246</c:v>
                </c:pt>
                <c:pt idx="9">
                  <c:v>153</c:v>
                </c:pt>
                <c:pt idx="10">
                  <c:v>148</c:v>
                </c:pt>
                <c:pt idx="11">
                  <c:v>504</c:v>
                </c:pt>
                <c:pt idx="12">
                  <c:v>118</c:v>
                </c:pt>
                <c:pt idx="13">
                  <c:v>46</c:v>
                </c:pt>
                <c:pt idx="14">
                  <c:v>97</c:v>
                </c:pt>
                <c:pt idx="15">
                  <c:v>123</c:v>
                </c:pt>
                <c:pt idx="1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08-42B0-A2EB-9B0845EE1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339439"/>
        <c:axId val="1322353167"/>
        <c:axId val="2101771215"/>
      </c:line3DChart>
      <c:dateAx>
        <c:axId val="1322339439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53167"/>
        <c:crosses val="autoZero"/>
        <c:auto val="1"/>
        <c:lblOffset val="100"/>
        <c:baseTimeUnit val="months"/>
      </c:dateAx>
      <c:valAx>
        <c:axId val="132235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39439"/>
        <c:crosses val="autoZero"/>
        <c:crossBetween val="between"/>
      </c:valAx>
      <c:serAx>
        <c:axId val="21017712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5316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project_commit!$B$1047:$B$1080</c:f>
              <c:numCache>
                <c:formatCode>m/d/yyyy\ h:mm</c:formatCode>
                <c:ptCount val="34"/>
                <c:pt idx="0">
                  <c:v>37555.182638888888</c:v>
                </c:pt>
                <c:pt idx="1">
                  <c:v>37737.182638888888</c:v>
                </c:pt>
                <c:pt idx="2">
                  <c:v>37920.182638888888</c:v>
                </c:pt>
                <c:pt idx="3">
                  <c:v>38103.182638888888</c:v>
                </c:pt>
                <c:pt idx="4">
                  <c:v>38286.182638888888</c:v>
                </c:pt>
                <c:pt idx="5">
                  <c:v>38468.182638888888</c:v>
                </c:pt>
                <c:pt idx="6">
                  <c:v>38651.182638888888</c:v>
                </c:pt>
                <c:pt idx="7">
                  <c:v>38833.182638888888</c:v>
                </c:pt>
                <c:pt idx="8">
                  <c:v>39016.182638888888</c:v>
                </c:pt>
                <c:pt idx="9">
                  <c:v>39198.182638888888</c:v>
                </c:pt>
                <c:pt idx="10">
                  <c:v>39381.182638888888</c:v>
                </c:pt>
                <c:pt idx="11">
                  <c:v>39564.182638888888</c:v>
                </c:pt>
                <c:pt idx="12">
                  <c:v>39747.182638888888</c:v>
                </c:pt>
                <c:pt idx="13">
                  <c:v>39929.182638888888</c:v>
                </c:pt>
                <c:pt idx="14">
                  <c:v>40112.182638888888</c:v>
                </c:pt>
                <c:pt idx="15">
                  <c:v>40294.182638888888</c:v>
                </c:pt>
                <c:pt idx="16">
                  <c:v>40477.182638888888</c:v>
                </c:pt>
                <c:pt idx="17">
                  <c:v>40659.182638888888</c:v>
                </c:pt>
                <c:pt idx="18">
                  <c:v>40842.182638888888</c:v>
                </c:pt>
                <c:pt idx="19">
                  <c:v>41025.182638888888</c:v>
                </c:pt>
                <c:pt idx="20">
                  <c:v>41208.182638888888</c:v>
                </c:pt>
                <c:pt idx="21">
                  <c:v>41390.182638888888</c:v>
                </c:pt>
                <c:pt idx="22">
                  <c:v>41573.182638888888</c:v>
                </c:pt>
                <c:pt idx="23">
                  <c:v>41755.182638888888</c:v>
                </c:pt>
                <c:pt idx="24">
                  <c:v>41938.182638888888</c:v>
                </c:pt>
                <c:pt idx="25">
                  <c:v>42120.182638888888</c:v>
                </c:pt>
                <c:pt idx="26">
                  <c:v>42303.182638888888</c:v>
                </c:pt>
                <c:pt idx="27">
                  <c:v>42486.182638888888</c:v>
                </c:pt>
                <c:pt idx="28">
                  <c:v>42669.182638888888</c:v>
                </c:pt>
                <c:pt idx="29">
                  <c:v>42851.182638888888</c:v>
                </c:pt>
                <c:pt idx="30">
                  <c:v>43034.182638888888</c:v>
                </c:pt>
                <c:pt idx="31">
                  <c:v>43216.182638888888</c:v>
                </c:pt>
                <c:pt idx="32">
                  <c:v>43399.182638888888</c:v>
                </c:pt>
                <c:pt idx="33">
                  <c:v>43581.182638888888</c:v>
                </c:pt>
              </c:numCache>
            </c:numRef>
          </c:cat>
          <c:val>
            <c:numRef>
              <c:f>project_commit!$C$1047:$C$1080</c:f>
              <c:numCache>
                <c:formatCode>General</c:formatCode>
                <c:ptCount val="34"/>
                <c:pt idx="0">
                  <c:v>132</c:v>
                </c:pt>
                <c:pt idx="1">
                  <c:v>30</c:v>
                </c:pt>
                <c:pt idx="2">
                  <c:v>32</c:v>
                </c:pt>
                <c:pt idx="3">
                  <c:v>26</c:v>
                </c:pt>
                <c:pt idx="4">
                  <c:v>258</c:v>
                </c:pt>
                <c:pt idx="5">
                  <c:v>8</c:v>
                </c:pt>
                <c:pt idx="6">
                  <c:v>48</c:v>
                </c:pt>
                <c:pt idx="7">
                  <c:v>298</c:v>
                </c:pt>
                <c:pt idx="8">
                  <c:v>284</c:v>
                </c:pt>
                <c:pt idx="9">
                  <c:v>12</c:v>
                </c:pt>
                <c:pt idx="10">
                  <c:v>126</c:v>
                </c:pt>
                <c:pt idx="11">
                  <c:v>114</c:v>
                </c:pt>
                <c:pt idx="12">
                  <c:v>22</c:v>
                </c:pt>
                <c:pt idx="13">
                  <c:v>0</c:v>
                </c:pt>
                <c:pt idx="14">
                  <c:v>364</c:v>
                </c:pt>
                <c:pt idx="15">
                  <c:v>439</c:v>
                </c:pt>
                <c:pt idx="16">
                  <c:v>18</c:v>
                </c:pt>
                <c:pt idx="17">
                  <c:v>32</c:v>
                </c:pt>
                <c:pt idx="18">
                  <c:v>148</c:v>
                </c:pt>
                <c:pt idx="19">
                  <c:v>209</c:v>
                </c:pt>
                <c:pt idx="20">
                  <c:v>48</c:v>
                </c:pt>
                <c:pt idx="21">
                  <c:v>15</c:v>
                </c:pt>
                <c:pt idx="22">
                  <c:v>12</c:v>
                </c:pt>
                <c:pt idx="23">
                  <c:v>2</c:v>
                </c:pt>
                <c:pt idx="24">
                  <c:v>10</c:v>
                </c:pt>
                <c:pt idx="25">
                  <c:v>24</c:v>
                </c:pt>
                <c:pt idx="26">
                  <c:v>66</c:v>
                </c:pt>
                <c:pt idx="27">
                  <c:v>163</c:v>
                </c:pt>
                <c:pt idx="28">
                  <c:v>80</c:v>
                </c:pt>
                <c:pt idx="29">
                  <c:v>98</c:v>
                </c:pt>
                <c:pt idx="30">
                  <c:v>57</c:v>
                </c:pt>
                <c:pt idx="31">
                  <c:v>62</c:v>
                </c:pt>
                <c:pt idx="32">
                  <c:v>38</c:v>
                </c:pt>
                <c:pt idx="3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B-4606-AD0E-4AD53A11578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project_commit!$B$1047:$B$1080</c:f>
              <c:numCache>
                <c:formatCode>m/d/yyyy\ h:mm</c:formatCode>
                <c:ptCount val="34"/>
                <c:pt idx="0">
                  <c:v>37555.182638888888</c:v>
                </c:pt>
                <c:pt idx="1">
                  <c:v>37737.182638888888</c:v>
                </c:pt>
                <c:pt idx="2">
                  <c:v>37920.182638888888</c:v>
                </c:pt>
                <c:pt idx="3">
                  <c:v>38103.182638888888</c:v>
                </c:pt>
                <c:pt idx="4">
                  <c:v>38286.182638888888</c:v>
                </c:pt>
                <c:pt idx="5">
                  <c:v>38468.182638888888</c:v>
                </c:pt>
                <c:pt idx="6">
                  <c:v>38651.182638888888</c:v>
                </c:pt>
                <c:pt idx="7">
                  <c:v>38833.182638888888</c:v>
                </c:pt>
                <c:pt idx="8">
                  <c:v>39016.182638888888</c:v>
                </c:pt>
                <c:pt idx="9">
                  <c:v>39198.182638888888</c:v>
                </c:pt>
                <c:pt idx="10">
                  <c:v>39381.182638888888</c:v>
                </c:pt>
                <c:pt idx="11">
                  <c:v>39564.182638888888</c:v>
                </c:pt>
                <c:pt idx="12">
                  <c:v>39747.182638888888</c:v>
                </c:pt>
                <c:pt idx="13">
                  <c:v>39929.182638888888</c:v>
                </c:pt>
                <c:pt idx="14">
                  <c:v>40112.182638888888</c:v>
                </c:pt>
                <c:pt idx="15">
                  <c:v>40294.182638888888</c:v>
                </c:pt>
                <c:pt idx="16">
                  <c:v>40477.182638888888</c:v>
                </c:pt>
                <c:pt idx="17">
                  <c:v>40659.182638888888</c:v>
                </c:pt>
                <c:pt idx="18">
                  <c:v>40842.182638888888</c:v>
                </c:pt>
                <c:pt idx="19">
                  <c:v>41025.182638888888</c:v>
                </c:pt>
                <c:pt idx="20">
                  <c:v>41208.182638888888</c:v>
                </c:pt>
                <c:pt idx="21">
                  <c:v>41390.182638888888</c:v>
                </c:pt>
                <c:pt idx="22">
                  <c:v>41573.182638888888</c:v>
                </c:pt>
                <c:pt idx="23">
                  <c:v>41755.182638888888</c:v>
                </c:pt>
                <c:pt idx="24">
                  <c:v>41938.182638888888</c:v>
                </c:pt>
                <c:pt idx="25">
                  <c:v>42120.182638888888</c:v>
                </c:pt>
                <c:pt idx="26">
                  <c:v>42303.182638888888</c:v>
                </c:pt>
                <c:pt idx="27">
                  <c:v>42486.182638888888</c:v>
                </c:pt>
                <c:pt idx="28">
                  <c:v>42669.182638888888</c:v>
                </c:pt>
                <c:pt idx="29">
                  <c:v>42851.182638888888</c:v>
                </c:pt>
                <c:pt idx="30">
                  <c:v>43034.182638888888</c:v>
                </c:pt>
                <c:pt idx="31">
                  <c:v>43216.182638888888</c:v>
                </c:pt>
                <c:pt idx="32">
                  <c:v>43399.182638888888</c:v>
                </c:pt>
                <c:pt idx="33">
                  <c:v>43581.182638888888</c:v>
                </c:pt>
              </c:numCache>
            </c:numRef>
          </c:cat>
          <c:val>
            <c:numRef>
              <c:f>project_commit!$D$1047:$D$1080</c:f>
              <c:numCache>
                <c:formatCode>General</c:formatCode>
                <c:ptCount val="34"/>
                <c:pt idx="0">
                  <c:v>358</c:v>
                </c:pt>
                <c:pt idx="1">
                  <c:v>62</c:v>
                </c:pt>
                <c:pt idx="2">
                  <c:v>194</c:v>
                </c:pt>
                <c:pt idx="3">
                  <c:v>156</c:v>
                </c:pt>
                <c:pt idx="4">
                  <c:v>374</c:v>
                </c:pt>
                <c:pt idx="5">
                  <c:v>132</c:v>
                </c:pt>
                <c:pt idx="6">
                  <c:v>132</c:v>
                </c:pt>
                <c:pt idx="7">
                  <c:v>394</c:v>
                </c:pt>
                <c:pt idx="8">
                  <c:v>526</c:v>
                </c:pt>
                <c:pt idx="9">
                  <c:v>254</c:v>
                </c:pt>
                <c:pt idx="10">
                  <c:v>726</c:v>
                </c:pt>
                <c:pt idx="11">
                  <c:v>170</c:v>
                </c:pt>
                <c:pt idx="12">
                  <c:v>34</c:v>
                </c:pt>
                <c:pt idx="13">
                  <c:v>0</c:v>
                </c:pt>
                <c:pt idx="14">
                  <c:v>1699</c:v>
                </c:pt>
                <c:pt idx="15">
                  <c:v>1959</c:v>
                </c:pt>
                <c:pt idx="16">
                  <c:v>30</c:v>
                </c:pt>
                <c:pt idx="17">
                  <c:v>102</c:v>
                </c:pt>
                <c:pt idx="18">
                  <c:v>474</c:v>
                </c:pt>
                <c:pt idx="19">
                  <c:v>1454</c:v>
                </c:pt>
                <c:pt idx="20">
                  <c:v>479</c:v>
                </c:pt>
                <c:pt idx="21">
                  <c:v>15</c:v>
                </c:pt>
                <c:pt idx="22">
                  <c:v>10</c:v>
                </c:pt>
                <c:pt idx="23">
                  <c:v>164</c:v>
                </c:pt>
                <c:pt idx="24">
                  <c:v>108</c:v>
                </c:pt>
                <c:pt idx="25">
                  <c:v>88</c:v>
                </c:pt>
                <c:pt idx="26">
                  <c:v>458</c:v>
                </c:pt>
                <c:pt idx="27">
                  <c:v>587</c:v>
                </c:pt>
                <c:pt idx="28">
                  <c:v>232</c:v>
                </c:pt>
                <c:pt idx="29">
                  <c:v>203</c:v>
                </c:pt>
                <c:pt idx="30">
                  <c:v>109</c:v>
                </c:pt>
                <c:pt idx="31">
                  <c:v>206</c:v>
                </c:pt>
                <c:pt idx="32">
                  <c:v>265</c:v>
                </c:pt>
                <c:pt idx="3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4B-4606-AD0E-4AD53A11578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project_commit!$B$1047:$B$1080</c:f>
              <c:numCache>
                <c:formatCode>m/d/yyyy\ h:mm</c:formatCode>
                <c:ptCount val="34"/>
                <c:pt idx="0">
                  <c:v>37555.182638888888</c:v>
                </c:pt>
                <c:pt idx="1">
                  <c:v>37737.182638888888</c:v>
                </c:pt>
                <c:pt idx="2">
                  <c:v>37920.182638888888</c:v>
                </c:pt>
                <c:pt idx="3">
                  <c:v>38103.182638888888</c:v>
                </c:pt>
                <c:pt idx="4">
                  <c:v>38286.182638888888</c:v>
                </c:pt>
                <c:pt idx="5">
                  <c:v>38468.182638888888</c:v>
                </c:pt>
                <c:pt idx="6">
                  <c:v>38651.182638888888</c:v>
                </c:pt>
                <c:pt idx="7">
                  <c:v>38833.182638888888</c:v>
                </c:pt>
                <c:pt idx="8">
                  <c:v>39016.182638888888</c:v>
                </c:pt>
                <c:pt idx="9">
                  <c:v>39198.182638888888</c:v>
                </c:pt>
                <c:pt idx="10">
                  <c:v>39381.182638888888</c:v>
                </c:pt>
                <c:pt idx="11">
                  <c:v>39564.182638888888</c:v>
                </c:pt>
                <c:pt idx="12">
                  <c:v>39747.182638888888</c:v>
                </c:pt>
                <c:pt idx="13">
                  <c:v>39929.182638888888</c:v>
                </c:pt>
                <c:pt idx="14">
                  <c:v>40112.182638888888</c:v>
                </c:pt>
                <c:pt idx="15">
                  <c:v>40294.182638888888</c:v>
                </c:pt>
                <c:pt idx="16">
                  <c:v>40477.182638888888</c:v>
                </c:pt>
                <c:pt idx="17">
                  <c:v>40659.182638888888</c:v>
                </c:pt>
                <c:pt idx="18">
                  <c:v>40842.182638888888</c:v>
                </c:pt>
                <c:pt idx="19">
                  <c:v>41025.182638888888</c:v>
                </c:pt>
                <c:pt idx="20">
                  <c:v>41208.182638888888</c:v>
                </c:pt>
                <c:pt idx="21">
                  <c:v>41390.182638888888</c:v>
                </c:pt>
                <c:pt idx="22">
                  <c:v>41573.182638888888</c:v>
                </c:pt>
                <c:pt idx="23">
                  <c:v>41755.182638888888</c:v>
                </c:pt>
                <c:pt idx="24">
                  <c:v>41938.182638888888</c:v>
                </c:pt>
                <c:pt idx="25">
                  <c:v>42120.182638888888</c:v>
                </c:pt>
                <c:pt idx="26">
                  <c:v>42303.182638888888</c:v>
                </c:pt>
                <c:pt idx="27">
                  <c:v>42486.182638888888</c:v>
                </c:pt>
                <c:pt idx="28">
                  <c:v>42669.182638888888</c:v>
                </c:pt>
                <c:pt idx="29">
                  <c:v>42851.182638888888</c:v>
                </c:pt>
                <c:pt idx="30">
                  <c:v>43034.182638888888</c:v>
                </c:pt>
                <c:pt idx="31">
                  <c:v>43216.182638888888</c:v>
                </c:pt>
                <c:pt idx="32">
                  <c:v>43399.182638888888</c:v>
                </c:pt>
                <c:pt idx="33">
                  <c:v>43581.182638888888</c:v>
                </c:pt>
              </c:numCache>
            </c:numRef>
          </c:cat>
          <c:val>
            <c:numRef>
              <c:f>project_commit!$E$1047:$E$1080</c:f>
              <c:numCache>
                <c:formatCode>General</c:formatCode>
                <c:ptCount val="34"/>
                <c:pt idx="0">
                  <c:v>132</c:v>
                </c:pt>
                <c:pt idx="1">
                  <c:v>30</c:v>
                </c:pt>
                <c:pt idx="2">
                  <c:v>32</c:v>
                </c:pt>
                <c:pt idx="3">
                  <c:v>26</c:v>
                </c:pt>
                <c:pt idx="4">
                  <c:v>258</c:v>
                </c:pt>
                <c:pt idx="5">
                  <c:v>8</c:v>
                </c:pt>
                <c:pt idx="6">
                  <c:v>48</c:v>
                </c:pt>
                <c:pt idx="7">
                  <c:v>298</c:v>
                </c:pt>
                <c:pt idx="8">
                  <c:v>284</c:v>
                </c:pt>
                <c:pt idx="9">
                  <c:v>12</c:v>
                </c:pt>
                <c:pt idx="10">
                  <c:v>126</c:v>
                </c:pt>
                <c:pt idx="11">
                  <c:v>114</c:v>
                </c:pt>
                <c:pt idx="12">
                  <c:v>22</c:v>
                </c:pt>
                <c:pt idx="13">
                  <c:v>0</c:v>
                </c:pt>
                <c:pt idx="14">
                  <c:v>364</c:v>
                </c:pt>
                <c:pt idx="15">
                  <c:v>439</c:v>
                </c:pt>
                <c:pt idx="16">
                  <c:v>18</c:v>
                </c:pt>
                <c:pt idx="17">
                  <c:v>32</c:v>
                </c:pt>
                <c:pt idx="18">
                  <c:v>148</c:v>
                </c:pt>
                <c:pt idx="19">
                  <c:v>209</c:v>
                </c:pt>
                <c:pt idx="20">
                  <c:v>48</c:v>
                </c:pt>
                <c:pt idx="21">
                  <c:v>15</c:v>
                </c:pt>
                <c:pt idx="22">
                  <c:v>12</c:v>
                </c:pt>
                <c:pt idx="23">
                  <c:v>2</c:v>
                </c:pt>
                <c:pt idx="24">
                  <c:v>10</c:v>
                </c:pt>
                <c:pt idx="25">
                  <c:v>24</c:v>
                </c:pt>
                <c:pt idx="26">
                  <c:v>66</c:v>
                </c:pt>
                <c:pt idx="27">
                  <c:v>163</c:v>
                </c:pt>
                <c:pt idx="28">
                  <c:v>80</c:v>
                </c:pt>
                <c:pt idx="29">
                  <c:v>98</c:v>
                </c:pt>
                <c:pt idx="30">
                  <c:v>57</c:v>
                </c:pt>
                <c:pt idx="31">
                  <c:v>62</c:v>
                </c:pt>
                <c:pt idx="32">
                  <c:v>38</c:v>
                </c:pt>
                <c:pt idx="3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4B-4606-AD0E-4AD53A11578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project_commit!$B$1047:$B$1080</c:f>
              <c:numCache>
                <c:formatCode>m/d/yyyy\ h:mm</c:formatCode>
                <c:ptCount val="34"/>
                <c:pt idx="0">
                  <c:v>37555.182638888888</c:v>
                </c:pt>
                <c:pt idx="1">
                  <c:v>37737.182638888888</c:v>
                </c:pt>
                <c:pt idx="2">
                  <c:v>37920.182638888888</c:v>
                </c:pt>
                <c:pt idx="3">
                  <c:v>38103.182638888888</c:v>
                </c:pt>
                <c:pt idx="4">
                  <c:v>38286.182638888888</c:v>
                </c:pt>
                <c:pt idx="5">
                  <c:v>38468.182638888888</c:v>
                </c:pt>
                <c:pt idx="6">
                  <c:v>38651.182638888888</c:v>
                </c:pt>
                <c:pt idx="7">
                  <c:v>38833.182638888888</c:v>
                </c:pt>
                <c:pt idx="8">
                  <c:v>39016.182638888888</c:v>
                </c:pt>
                <c:pt idx="9">
                  <c:v>39198.182638888888</c:v>
                </c:pt>
                <c:pt idx="10">
                  <c:v>39381.182638888888</c:v>
                </c:pt>
                <c:pt idx="11">
                  <c:v>39564.182638888888</c:v>
                </c:pt>
                <c:pt idx="12">
                  <c:v>39747.182638888888</c:v>
                </c:pt>
                <c:pt idx="13">
                  <c:v>39929.182638888888</c:v>
                </c:pt>
                <c:pt idx="14">
                  <c:v>40112.182638888888</c:v>
                </c:pt>
                <c:pt idx="15">
                  <c:v>40294.182638888888</c:v>
                </c:pt>
                <c:pt idx="16">
                  <c:v>40477.182638888888</c:v>
                </c:pt>
                <c:pt idx="17">
                  <c:v>40659.182638888888</c:v>
                </c:pt>
                <c:pt idx="18">
                  <c:v>40842.182638888888</c:v>
                </c:pt>
                <c:pt idx="19">
                  <c:v>41025.182638888888</c:v>
                </c:pt>
                <c:pt idx="20">
                  <c:v>41208.182638888888</c:v>
                </c:pt>
                <c:pt idx="21">
                  <c:v>41390.182638888888</c:v>
                </c:pt>
                <c:pt idx="22">
                  <c:v>41573.182638888888</c:v>
                </c:pt>
                <c:pt idx="23">
                  <c:v>41755.182638888888</c:v>
                </c:pt>
                <c:pt idx="24">
                  <c:v>41938.182638888888</c:v>
                </c:pt>
                <c:pt idx="25">
                  <c:v>42120.182638888888</c:v>
                </c:pt>
                <c:pt idx="26">
                  <c:v>42303.182638888888</c:v>
                </c:pt>
                <c:pt idx="27">
                  <c:v>42486.182638888888</c:v>
                </c:pt>
                <c:pt idx="28">
                  <c:v>42669.182638888888</c:v>
                </c:pt>
                <c:pt idx="29">
                  <c:v>42851.182638888888</c:v>
                </c:pt>
                <c:pt idx="30">
                  <c:v>43034.182638888888</c:v>
                </c:pt>
                <c:pt idx="31">
                  <c:v>43216.182638888888</c:v>
                </c:pt>
                <c:pt idx="32">
                  <c:v>43399.182638888888</c:v>
                </c:pt>
                <c:pt idx="33">
                  <c:v>43581.182638888888</c:v>
                </c:pt>
              </c:numCache>
            </c:numRef>
          </c:cat>
          <c:val>
            <c:numRef>
              <c:f>project_commit!$F$1047:$F$1080</c:f>
              <c:numCache>
                <c:formatCode>General</c:formatCode>
                <c:ptCount val="34"/>
                <c:pt idx="0">
                  <c:v>132</c:v>
                </c:pt>
                <c:pt idx="1">
                  <c:v>30</c:v>
                </c:pt>
                <c:pt idx="2">
                  <c:v>32</c:v>
                </c:pt>
                <c:pt idx="3">
                  <c:v>26</c:v>
                </c:pt>
                <c:pt idx="4">
                  <c:v>258</c:v>
                </c:pt>
                <c:pt idx="5">
                  <c:v>8</c:v>
                </c:pt>
                <c:pt idx="6">
                  <c:v>48</c:v>
                </c:pt>
                <c:pt idx="7">
                  <c:v>298</c:v>
                </c:pt>
                <c:pt idx="8">
                  <c:v>284</c:v>
                </c:pt>
                <c:pt idx="9">
                  <c:v>12</c:v>
                </c:pt>
                <c:pt idx="10">
                  <c:v>126</c:v>
                </c:pt>
                <c:pt idx="11">
                  <c:v>114</c:v>
                </c:pt>
                <c:pt idx="12">
                  <c:v>22</c:v>
                </c:pt>
                <c:pt idx="13">
                  <c:v>0</c:v>
                </c:pt>
                <c:pt idx="14">
                  <c:v>364</c:v>
                </c:pt>
                <c:pt idx="15">
                  <c:v>439</c:v>
                </c:pt>
                <c:pt idx="16">
                  <c:v>18</c:v>
                </c:pt>
                <c:pt idx="17">
                  <c:v>32</c:v>
                </c:pt>
                <c:pt idx="18">
                  <c:v>148</c:v>
                </c:pt>
                <c:pt idx="19">
                  <c:v>209</c:v>
                </c:pt>
                <c:pt idx="20">
                  <c:v>48</c:v>
                </c:pt>
                <c:pt idx="21">
                  <c:v>15</c:v>
                </c:pt>
                <c:pt idx="22">
                  <c:v>12</c:v>
                </c:pt>
                <c:pt idx="23">
                  <c:v>2</c:v>
                </c:pt>
                <c:pt idx="24">
                  <c:v>10</c:v>
                </c:pt>
                <c:pt idx="25">
                  <c:v>24</c:v>
                </c:pt>
                <c:pt idx="26">
                  <c:v>66</c:v>
                </c:pt>
                <c:pt idx="27">
                  <c:v>163</c:v>
                </c:pt>
                <c:pt idx="28">
                  <c:v>80</c:v>
                </c:pt>
                <c:pt idx="29">
                  <c:v>98</c:v>
                </c:pt>
                <c:pt idx="30">
                  <c:v>57</c:v>
                </c:pt>
                <c:pt idx="31">
                  <c:v>62</c:v>
                </c:pt>
                <c:pt idx="32">
                  <c:v>38</c:v>
                </c:pt>
                <c:pt idx="3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4B-4606-AD0E-4AD53A115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134271"/>
        <c:axId val="1325119711"/>
        <c:axId val="443732367"/>
      </c:line3DChart>
      <c:dateAx>
        <c:axId val="1325134271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119711"/>
        <c:crosses val="autoZero"/>
        <c:auto val="1"/>
        <c:lblOffset val="100"/>
        <c:baseTimeUnit val="months"/>
      </c:dateAx>
      <c:valAx>
        <c:axId val="132511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134271"/>
        <c:crosses val="autoZero"/>
        <c:crossBetween val="between"/>
      </c:valAx>
      <c:serAx>
        <c:axId val="44373236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11971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project_commit!$B$1081:$B$1106</c:f>
              <c:numCache>
                <c:formatCode>m/d/yyyy\ h:mm</c:formatCode>
                <c:ptCount val="26"/>
                <c:pt idx="0">
                  <c:v>38702.470833333333</c:v>
                </c:pt>
                <c:pt idx="1">
                  <c:v>38884.470833333333</c:v>
                </c:pt>
                <c:pt idx="2">
                  <c:v>39067.470833333333</c:v>
                </c:pt>
                <c:pt idx="3">
                  <c:v>39249.470833333333</c:v>
                </c:pt>
                <c:pt idx="4">
                  <c:v>39432.470833333333</c:v>
                </c:pt>
                <c:pt idx="5">
                  <c:v>39615.470833333333</c:v>
                </c:pt>
                <c:pt idx="6">
                  <c:v>39798.470833333333</c:v>
                </c:pt>
                <c:pt idx="7">
                  <c:v>39980.470833333333</c:v>
                </c:pt>
                <c:pt idx="8">
                  <c:v>40163.470833333333</c:v>
                </c:pt>
                <c:pt idx="9">
                  <c:v>40345.470833333333</c:v>
                </c:pt>
                <c:pt idx="10">
                  <c:v>40528.470833333333</c:v>
                </c:pt>
                <c:pt idx="11">
                  <c:v>40710.470833333333</c:v>
                </c:pt>
                <c:pt idx="12">
                  <c:v>40893.470833333333</c:v>
                </c:pt>
                <c:pt idx="13">
                  <c:v>41076.470833333333</c:v>
                </c:pt>
                <c:pt idx="14">
                  <c:v>41259.470833333333</c:v>
                </c:pt>
                <c:pt idx="15">
                  <c:v>41441.470833333333</c:v>
                </c:pt>
                <c:pt idx="16">
                  <c:v>41624.470833333333</c:v>
                </c:pt>
                <c:pt idx="17">
                  <c:v>41806.470833333333</c:v>
                </c:pt>
                <c:pt idx="18">
                  <c:v>41989.470833333333</c:v>
                </c:pt>
                <c:pt idx="19">
                  <c:v>42171.470833333333</c:v>
                </c:pt>
                <c:pt idx="20">
                  <c:v>42354.470833333333</c:v>
                </c:pt>
                <c:pt idx="21">
                  <c:v>42537.470833333333</c:v>
                </c:pt>
                <c:pt idx="22">
                  <c:v>42720.470833333333</c:v>
                </c:pt>
                <c:pt idx="23">
                  <c:v>42902.470833333333</c:v>
                </c:pt>
                <c:pt idx="24">
                  <c:v>43085.470833333333</c:v>
                </c:pt>
                <c:pt idx="25">
                  <c:v>43267.470833333333</c:v>
                </c:pt>
              </c:numCache>
            </c:numRef>
          </c:cat>
          <c:val>
            <c:numRef>
              <c:f>project_commit!$C$1081:$C$1106</c:f>
              <c:numCache>
                <c:formatCode>General</c:formatCode>
                <c:ptCount val="26"/>
                <c:pt idx="0">
                  <c:v>91</c:v>
                </c:pt>
                <c:pt idx="1">
                  <c:v>283</c:v>
                </c:pt>
                <c:pt idx="2">
                  <c:v>222</c:v>
                </c:pt>
                <c:pt idx="3">
                  <c:v>327</c:v>
                </c:pt>
                <c:pt idx="4">
                  <c:v>342</c:v>
                </c:pt>
                <c:pt idx="5">
                  <c:v>268</c:v>
                </c:pt>
                <c:pt idx="6">
                  <c:v>245</c:v>
                </c:pt>
                <c:pt idx="7">
                  <c:v>92</c:v>
                </c:pt>
                <c:pt idx="8">
                  <c:v>115</c:v>
                </c:pt>
                <c:pt idx="9">
                  <c:v>102</c:v>
                </c:pt>
                <c:pt idx="10">
                  <c:v>188</c:v>
                </c:pt>
                <c:pt idx="11">
                  <c:v>103</c:v>
                </c:pt>
                <c:pt idx="12">
                  <c:v>23</c:v>
                </c:pt>
                <c:pt idx="13">
                  <c:v>116</c:v>
                </c:pt>
                <c:pt idx="14">
                  <c:v>133</c:v>
                </c:pt>
                <c:pt idx="15">
                  <c:v>40</c:v>
                </c:pt>
                <c:pt idx="16">
                  <c:v>16</c:v>
                </c:pt>
                <c:pt idx="17">
                  <c:v>104</c:v>
                </c:pt>
                <c:pt idx="18">
                  <c:v>51</c:v>
                </c:pt>
                <c:pt idx="19">
                  <c:v>38</c:v>
                </c:pt>
                <c:pt idx="20">
                  <c:v>10</c:v>
                </c:pt>
                <c:pt idx="21">
                  <c:v>0</c:v>
                </c:pt>
                <c:pt idx="22">
                  <c:v>9</c:v>
                </c:pt>
                <c:pt idx="23">
                  <c:v>105</c:v>
                </c:pt>
                <c:pt idx="24">
                  <c:v>147</c:v>
                </c:pt>
                <c:pt idx="2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A-483A-8600-64D82039781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project_commit!$B$1081:$B$1106</c:f>
              <c:numCache>
                <c:formatCode>m/d/yyyy\ h:mm</c:formatCode>
                <c:ptCount val="26"/>
                <c:pt idx="0">
                  <c:v>38702.470833333333</c:v>
                </c:pt>
                <c:pt idx="1">
                  <c:v>38884.470833333333</c:v>
                </c:pt>
                <c:pt idx="2">
                  <c:v>39067.470833333333</c:v>
                </c:pt>
                <c:pt idx="3">
                  <c:v>39249.470833333333</c:v>
                </c:pt>
                <c:pt idx="4">
                  <c:v>39432.470833333333</c:v>
                </c:pt>
                <c:pt idx="5">
                  <c:v>39615.470833333333</c:v>
                </c:pt>
                <c:pt idx="6">
                  <c:v>39798.470833333333</c:v>
                </c:pt>
                <c:pt idx="7">
                  <c:v>39980.470833333333</c:v>
                </c:pt>
                <c:pt idx="8">
                  <c:v>40163.470833333333</c:v>
                </c:pt>
                <c:pt idx="9">
                  <c:v>40345.470833333333</c:v>
                </c:pt>
                <c:pt idx="10">
                  <c:v>40528.470833333333</c:v>
                </c:pt>
                <c:pt idx="11">
                  <c:v>40710.470833333333</c:v>
                </c:pt>
                <c:pt idx="12">
                  <c:v>40893.470833333333</c:v>
                </c:pt>
                <c:pt idx="13">
                  <c:v>41076.470833333333</c:v>
                </c:pt>
                <c:pt idx="14">
                  <c:v>41259.470833333333</c:v>
                </c:pt>
                <c:pt idx="15">
                  <c:v>41441.470833333333</c:v>
                </c:pt>
                <c:pt idx="16">
                  <c:v>41624.470833333333</c:v>
                </c:pt>
                <c:pt idx="17">
                  <c:v>41806.470833333333</c:v>
                </c:pt>
                <c:pt idx="18">
                  <c:v>41989.470833333333</c:v>
                </c:pt>
                <c:pt idx="19">
                  <c:v>42171.470833333333</c:v>
                </c:pt>
                <c:pt idx="20">
                  <c:v>42354.470833333333</c:v>
                </c:pt>
                <c:pt idx="21">
                  <c:v>42537.470833333333</c:v>
                </c:pt>
                <c:pt idx="22">
                  <c:v>42720.470833333333</c:v>
                </c:pt>
                <c:pt idx="23">
                  <c:v>42902.470833333333</c:v>
                </c:pt>
                <c:pt idx="24">
                  <c:v>43085.470833333333</c:v>
                </c:pt>
                <c:pt idx="25">
                  <c:v>43267.470833333333</c:v>
                </c:pt>
              </c:numCache>
            </c:numRef>
          </c:cat>
          <c:val>
            <c:numRef>
              <c:f>project_commit!$D$1081:$D$1106</c:f>
              <c:numCache>
                <c:formatCode>General</c:formatCode>
                <c:ptCount val="26"/>
                <c:pt idx="0">
                  <c:v>649</c:v>
                </c:pt>
                <c:pt idx="1">
                  <c:v>1177</c:v>
                </c:pt>
                <c:pt idx="2">
                  <c:v>904</c:v>
                </c:pt>
                <c:pt idx="3">
                  <c:v>5902</c:v>
                </c:pt>
                <c:pt idx="4">
                  <c:v>1681</c:v>
                </c:pt>
                <c:pt idx="5">
                  <c:v>1265</c:v>
                </c:pt>
                <c:pt idx="6">
                  <c:v>1018</c:v>
                </c:pt>
                <c:pt idx="7">
                  <c:v>298</c:v>
                </c:pt>
                <c:pt idx="8">
                  <c:v>400</c:v>
                </c:pt>
                <c:pt idx="9">
                  <c:v>299</c:v>
                </c:pt>
                <c:pt idx="10">
                  <c:v>1083</c:v>
                </c:pt>
                <c:pt idx="11">
                  <c:v>348</c:v>
                </c:pt>
                <c:pt idx="12">
                  <c:v>112</c:v>
                </c:pt>
                <c:pt idx="13">
                  <c:v>367</c:v>
                </c:pt>
                <c:pt idx="14">
                  <c:v>598</c:v>
                </c:pt>
                <c:pt idx="15">
                  <c:v>88</c:v>
                </c:pt>
                <c:pt idx="16">
                  <c:v>72</c:v>
                </c:pt>
                <c:pt idx="17">
                  <c:v>1325</c:v>
                </c:pt>
                <c:pt idx="18">
                  <c:v>203</c:v>
                </c:pt>
                <c:pt idx="19">
                  <c:v>203</c:v>
                </c:pt>
                <c:pt idx="20">
                  <c:v>141</c:v>
                </c:pt>
                <c:pt idx="21">
                  <c:v>0</c:v>
                </c:pt>
                <c:pt idx="22">
                  <c:v>19</c:v>
                </c:pt>
                <c:pt idx="23">
                  <c:v>3106</c:v>
                </c:pt>
                <c:pt idx="24">
                  <c:v>2735</c:v>
                </c:pt>
                <c:pt idx="25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A-483A-8600-64D82039781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project_commit!$B$1081:$B$1106</c:f>
              <c:numCache>
                <c:formatCode>m/d/yyyy\ h:mm</c:formatCode>
                <c:ptCount val="26"/>
                <c:pt idx="0">
                  <c:v>38702.470833333333</c:v>
                </c:pt>
                <c:pt idx="1">
                  <c:v>38884.470833333333</c:v>
                </c:pt>
                <c:pt idx="2">
                  <c:v>39067.470833333333</c:v>
                </c:pt>
                <c:pt idx="3">
                  <c:v>39249.470833333333</c:v>
                </c:pt>
                <c:pt idx="4">
                  <c:v>39432.470833333333</c:v>
                </c:pt>
                <c:pt idx="5">
                  <c:v>39615.470833333333</c:v>
                </c:pt>
                <c:pt idx="6">
                  <c:v>39798.470833333333</c:v>
                </c:pt>
                <c:pt idx="7">
                  <c:v>39980.470833333333</c:v>
                </c:pt>
                <c:pt idx="8">
                  <c:v>40163.470833333333</c:v>
                </c:pt>
                <c:pt idx="9">
                  <c:v>40345.470833333333</c:v>
                </c:pt>
                <c:pt idx="10">
                  <c:v>40528.470833333333</c:v>
                </c:pt>
                <c:pt idx="11">
                  <c:v>40710.470833333333</c:v>
                </c:pt>
                <c:pt idx="12">
                  <c:v>40893.470833333333</c:v>
                </c:pt>
                <c:pt idx="13">
                  <c:v>41076.470833333333</c:v>
                </c:pt>
                <c:pt idx="14">
                  <c:v>41259.470833333333</c:v>
                </c:pt>
                <c:pt idx="15">
                  <c:v>41441.470833333333</c:v>
                </c:pt>
                <c:pt idx="16">
                  <c:v>41624.470833333333</c:v>
                </c:pt>
                <c:pt idx="17">
                  <c:v>41806.470833333333</c:v>
                </c:pt>
                <c:pt idx="18">
                  <c:v>41989.470833333333</c:v>
                </c:pt>
                <c:pt idx="19">
                  <c:v>42171.470833333333</c:v>
                </c:pt>
                <c:pt idx="20">
                  <c:v>42354.470833333333</c:v>
                </c:pt>
                <c:pt idx="21">
                  <c:v>42537.470833333333</c:v>
                </c:pt>
                <c:pt idx="22">
                  <c:v>42720.470833333333</c:v>
                </c:pt>
                <c:pt idx="23">
                  <c:v>42902.470833333333</c:v>
                </c:pt>
                <c:pt idx="24">
                  <c:v>43085.470833333333</c:v>
                </c:pt>
                <c:pt idx="25">
                  <c:v>43267.470833333333</c:v>
                </c:pt>
              </c:numCache>
            </c:numRef>
          </c:cat>
          <c:val>
            <c:numRef>
              <c:f>project_commit!$E$1081:$E$1106</c:f>
              <c:numCache>
                <c:formatCode>General</c:formatCode>
                <c:ptCount val="26"/>
                <c:pt idx="0">
                  <c:v>91</c:v>
                </c:pt>
                <c:pt idx="1">
                  <c:v>283</c:v>
                </c:pt>
                <c:pt idx="2">
                  <c:v>222</c:v>
                </c:pt>
                <c:pt idx="3">
                  <c:v>327</c:v>
                </c:pt>
                <c:pt idx="4">
                  <c:v>342</c:v>
                </c:pt>
                <c:pt idx="5">
                  <c:v>268</c:v>
                </c:pt>
                <c:pt idx="6">
                  <c:v>245</c:v>
                </c:pt>
                <c:pt idx="7">
                  <c:v>92</c:v>
                </c:pt>
                <c:pt idx="8">
                  <c:v>115</c:v>
                </c:pt>
                <c:pt idx="9">
                  <c:v>102</c:v>
                </c:pt>
                <c:pt idx="10">
                  <c:v>188</c:v>
                </c:pt>
                <c:pt idx="11">
                  <c:v>103</c:v>
                </c:pt>
                <c:pt idx="12">
                  <c:v>23</c:v>
                </c:pt>
                <c:pt idx="13">
                  <c:v>116</c:v>
                </c:pt>
                <c:pt idx="14">
                  <c:v>133</c:v>
                </c:pt>
                <c:pt idx="15">
                  <c:v>40</c:v>
                </c:pt>
                <c:pt idx="16">
                  <c:v>16</c:v>
                </c:pt>
                <c:pt idx="17">
                  <c:v>104</c:v>
                </c:pt>
                <c:pt idx="18">
                  <c:v>51</c:v>
                </c:pt>
                <c:pt idx="19">
                  <c:v>38</c:v>
                </c:pt>
                <c:pt idx="20">
                  <c:v>10</c:v>
                </c:pt>
                <c:pt idx="21">
                  <c:v>0</c:v>
                </c:pt>
                <c:pt idx="22">
                  <c:v>9</c:v>
                </c:pt>
                <c:pt idx="23">
                  <c:v>105</c:v>
                </c:pt>
                <c:pt idx="24">
                  <c:v>147</c:v>
                </c:pt>
                <c:pt idx="2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8A-483A-8600-64D82039781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project_commit!$B$1081:$B$1106</c:f>
              <c:numCache>
                <c:formatCode>m/d/yyyy\ h:mm</c:formatCode>
                <c:ptCount val="26"/>
                <c:pt idx="0">
                  <c:v>38702.470833333333</c:v>
                </c:pt>
                <c:pt idx="1">
                  <c:v>38884.470833333333</c:v>
                </c:pt>
                <c:pt idx="2">
                  <c:v>39067.470833333333</c:v>
                </c:pt>
                <c:pt idx="3">
                  <c:v>39249.470833333333</c:v>
                </c:pt>
                <c:pt idx="4">
                  <c:v>39432.470833333333</c:v>
                </c:pt>
                <c:pt idx="5">
                  <c:v>39615.470833333333</c:v>
                </c:pt>
                <c:pt idx="6">
                  <c:v>39798.470833333333</c:v>
                </c:pt>
                <c:pt idx="7">
                  <c:v>39980.470833333333</c:v>
                </c:pt>
                <c:pt idx="8">
                  <c:v>40163.470833333333</c:v>
                </c:pt>
                <c:pt idx="9">
                  <c:v>40345.470833333333</c:v>
                </c:pt>
                <c:pt idx="10">
                  <c:v>40528.470833333333</c:v>
                </c:pt>
                <c:pt idx="11">
                  <c:v>40710.470833333333</c:v>
                </c:pt>
                <c:pt idx="12">
                  <c:v>40893.470833333333</c:v>
                </c:pt>
                <c:pt idx="13">
                  <c:v>41076.470833333333</c:v>
                </c:pt>
                <c:pt idx="14">
                  <c:v>41259.470833333333</c:v>
                </c:pt>
                <c:pt idx="15">
                  <c:v>41441.470833333333</c:v>
                </c:pt>
                <c:pt idx="16">
                  <c:v>41624.470833333333</c:v>
                </c:pt>
                <c:pt idx="17">
                  <c:v>41806.470833333333</c:v>
                </c:pt>
                <c:pt idx="18">
                  <c:v>41989.470833333333</c:v>
                </c:pt>
                <c:pt idx="19">
                  <c:v>42171.470833333333</c:v>
                </c:pt>
                <c:pt idx="20">
                  <c:v>42354.470833333333</c:v>
                </c:pt>
                <c:pt idx="21">
                  <c:v>42537.470833333333</c:v>
                </c:pt>
                <c:pt idx="22">
                  <c:v>42720.470833333333</c:v>
                </c:pt>
                <c:pt idx="23">
                  <c:v>42902.470833333333</c:v>
                </c:pt>
                <c:pt idx="24">
                  <c:v>43085.470833333333</c:v>
                </c:pt>
                <c:pt idx="25">
                  <c:v>43267.470833333333</c:v>
                </c:pt>
              </c:numCache>
            </c:numRef>
          </c:cat>
          <c:val>
            <c:numRef>
              <c:f>project_commit!$F$1081:$F$1106</c:f>
              <c:numCache>
                <c:formatCode>General</c:formatCode>
                <c:ptCount val="26"/>
                <c:pt idx="0">
                  <c:v>91</c:v>
                </c:pt>
                <c:pt idx="1">
                  <c:v>283</c:v>
                </c:pt>
                <c:pt idx="2">
                  <c:v>222</c:v>
                </c:pt>
                <c:pt idx="3">
                  <c:v>327</c:v>
                </c:pt>
                <c:pt idx="4">
                  <c:v>342</c:v>
                </c:pt>
                <c:pt idx="5">
                  <c:v>268</c:v>
                </c:pt>
                <c:pt idx="6">
                  <c:v>245</c:v>
                </c:pt>
                <c:pt idx="7">
                  <c:v>92</c:v>
                </c:pt>
                <c:pt idx="8">
                  <c:v>115</c:v>
                </c:pt>
                <c:pt idx="9">
                  <c:v>102</c:v>
                </c:pt>
                <c:pt idx="10">
                  <c:v>188</c:v>
                </c:pt>
                <c:pt idx="11">
                  <c:v>103</c:v>
                </c:pt>
                <c:pt idx="12">
                  <c:v>23</c:v>
                </c:pt>
                <c:pt idx="13">
                  <c:v>116</c:v>
                </c:pt>
                <c:pt idx="14">
                  <c:v>133</c:v>
                </c:pt>
                <c:pt idx="15">
                  <c:v>40</c:v>
                </c:pt>
                <c:pt idx="16">
                  <c:v>16</c:v>
                </c:pt>
                <c:pt idx="17">
                  <c:v>104</c:v>
                </c:pt>
                <c:pt idx="18">
                  <c:v>51</c:v>
                </c:pt>
                <c:pt idx="19">
                  <c:v>38</c:v>
                </c:pt>
                <c:pt idx="20">
                  <c:v>10</c:v>
                </c:pt>
                <c:pt idx="21">
                  <c:v>0</c:v>
                </c:pt>
                <c:pt idx="22">
                  <c:v>9</c:v>
                </c:pt>
                <c:pt idx="23">
                  <c:v>105</c:v>
                </c:pt>
                <c:pt idx="24">
                  <c:v>147</c:v>
                </c:pt>
                <c:pt idx="2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8A-483A-8600-64D820397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988959"/>
        <c:axId val="1279000191"/>
        <c:axId val="443518927"/>
      </c:line3DChart>
      <c:dateAx>
        <c:axId val="1278988959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000191"/>
        <c:crosses val="autoZero"/>
        <c:auto val="1"/>
        <c:lblOffset val="100"/>
        <c:baseTimeUnit val="months"/>
      </c:dateAx>
      <c:valAx>
        <c:axId val="127900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88959"/>
        <c:crosses val="autoZero"/>
        <c:crossBetween val="between"/>
      </c:valAx>
      <c:serAx>
        <c:axId val="4435189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00019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project_commit!$B$1107:$B$1126</c:f>
              <c:numCache>
                <c:formatCode>m/d/yyyy\ h:mm</c:formatCode>
                <c:ptCount val="20"/>
                <c:pt idx="0">
                  <c:v>40922.832638888889</c:v>
                </c:pt>
                <c:pt idx="1">
                  <c:v>41104.832638888889</c:v>
                </c:pt>
                <c:pt idx="2">
                  <c:v>41288.832638888889</c:v>
                </c:pt>
                <c:pt idx="3">
                  <c:v>41469.832638888889</c:v>
                </c:pt>
                <c:pt idx="4">
                  <c:v>41653.832638888889</c:v>
                </c:pt>
                <c:pt idx="5">
                  <c:v>41834.832638888889</c:v>
                </c:pt>
                <c:pt idx="6">
                  <c:v>42018.832638888889</c:v>
                </c:pt>
                <c:pt idx="7">
                  <c:v>42199.832638888889</c:v>
                </c:pt>
                <c:pt idx="8">
                  <c:v>42383.832638888889</c:v>
                </c:pt>
                <c:pt idx="9">
                  <c:v>42565.832638888889</c:v>
                </c:pt>
                <c:pt idx="10">
                  <c:v>42749.832638888889</c:v>
                </c:pt>
                <c:pt idx="11">
                  <c:v>42930.832638888889</c:v>
                </c:pt>
                <c:pt idx="12">
                  <c:v>43114.832638888889</c:v>
                </c:pt>
                <c:pt idx="13">
                  <c:v>43295.832638888889</c:v>
                </c:pt>
                <c:pt idx="14">
                  <c:v>43479.832638888889</c:v>
                </c:pt>
                <c:pt idx="15">
                  <c:v>43660.832638888889</c:v>
                </c:pt>
                <c:pt idx="16">
                  <c:v>43844.832638888889</c:v>
                </c:pt>
                <c:pt idx="17">
                  <c:v>44026.832638888889</c:v>
                </c:pt>
                <c:pt idx="18">
                  <c:v>44210.832638888889</c:v>
                </c:pt>
                <c:pt idx="19">
                  <c:v>44391.832638888889</c:v>
                </c:pt>
              </c:numCache>
            </c:numRef>
          </c:cat>
          <c:val>
            <c:numRef>
              <c:f>project_commit!$C$1107:$C$1126</c:f>
              <c:numCache>
                <c:formatCode>General</c:formatCode>
                <c:ptCount val="20"/>
                <c:pt idx="0">
                  <c:v>325</c:v>
                </c:pt>
                <c:pt idx="1">
                  <c:v>354</c:v>
                </c:pt>
                <c:pt idx="2">
                  <c:v>354</c:v>
                </c:pt>
                <c:pt idx="3">
                  <c:v>196</c:v>
                </c:pt>
                <c:pt idx="4">
                  <c:v>98</c:v>
                </c:pt>
                <c:pt idx="5">
                  <c:v>242</c:v>
                </c:pt>
                <c:pt idx="6">
                  <c:v>165</c:v>
                </c:pt>
                <c:pt idx="7">
                  <c:v>147</c:v>
                </c:pt>
                <c:pt idx="8">
                  <c:v>225</c:v>
                </c:pt>
                <c:pt idx="9">
                  <c:v>203</c:v>
                </c:pt>
                <c:pt idx="10">
                  <c:v>136</c:v>
                </c:pt>
                <c:pt idx="11">
                  <c:v>256</c:v>
                </c:pt>
                <c:pt idx="12">
                  <c:v>125</c:v>
                </c:pt>
                <c:pt idx="13">
                  <c:v>52</c:v>
                </c:pt>
                <c:pt idx="14">
                  <c:v>84</c:v>
                </c:pt>
                <c:pt idx="15">
                  <c:v>45</c:v>
                </c:pt>
                <c:pt idx="16">
                  <c:v>31</c:v>
                </c:pt>
                <c:pt idx="17">
                  <c:v>78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54-4C45-9C67-F2E19530F1F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project_commit!$B$1107:$B$1126</c:f>
              <c:numCache>
                <c:formatCode>m/d/yyyy\ h:mm</c:formatCode>
                <c:ptCount val="20"/>
                <c:pt idx="0">
                  <c:v>40922.832638888889</c:v>
                </c:pt>
                <c:pt idx="1">
                  <c:v>41104.832638888889</c:v>
                </c:pt>
                <c:pt idx="2">
                  <c:v>41288.832638888889</c:v>
                </c:pt>
                <c:pt idx="3">
                  <c:v>41469.832638888889</c:v>
                </c:pt>
                <c:pt idx="4">
                  <c:v>41653.832638888889</c:v>
                </c:pt>
                <c:pt idx="5">
                  <c:v>41834.832638888889</c:v>
                </c:pt>
                <c:pt idx="6">
                  <c:v>42018.832638888889</c:v>
                </c:pt>
                <c:pt idx="7">
                  <c:v>42199.832638888889</c:v>
                </c:pt>
                <c:pt idx="8">
                  <c:v>42383.832638888889</c:v>
                </c:pt>
                <c:pt idx="9">
                  <c:v>42565.832638888889</c:v>
                </c:pt>
                <c:pt idx="10">
                  <c:v>42749.832638888889</c:v>
                </c:pt>
                <c:pt idx="11">
                  <c:v>42930.832638888889</c:v>
                </c:pt>
                <c:pt idx="12">
                  <c:v>43114.832638888889</c:v>
                </c:pt>
                <c:pt idx="13">
                  <c:v>43295.832638888889</c:v>
                </c:pt>
                <c:pt idx="14">
                  <c:v>43479.832638888889</c:v>
                </c:pt>
                <c:pt idx="15">
                  <c:v>43660.832638888889</c:v>
                </c:pt>
                <c:pt idx="16">
                  <c:v>43844.832638888889</c:v>
                </c:pt>
                <c:pt idx="17">
                  <c:v>44026.832638888889</c:v>
                </c:pt>
                <c:pt idx="18">
                  <c:v>44210.832638888889</c:v>
                </c:pt>
                <c:pt idx="19">
                  <c:v>44391.832638888889</c:v>
                </c:pt>
              </c:numCache>
            </c:numRef>
          </c:cat>
          <c:val>
            <c:numRef>
              <c:f>project_commit!$D$1107:$D$1126</c:f>
              <c:numCache>
                <c:formatCode>General</c:formatCode>
                <c:ptCount val="20"/>
                <c:pt idx="0">
                  <c:v>6680</c:v>
                </c:pt>
                <c:pt idx="1">
                  <c:v>4403</c:v>
                </c:pt>
                <c:pt idx="2">
                  <c:v>3392</c:v>
                </c:pt>
                <c:pt idx="3">
                  <c:v>1923</c:v>
                </c:pt>
                <c:pt idx="4">
                  <c:v>340</c:v>
                </c:pt>
                <c:pt idx="5">
                  <c:v>2025</c:v>
                </c:pt>
                <c:pt idx="6">
                  <c:v>1129</c:v>
                </c:pt>
                <c:pt idx="7">
                  <c:v>1396</c:v>
                </c:pt>
                <c:pt idx="8">
                  <c:v>3718</c:v>
                </c:pt>
                <c:pt idx="9">
                  <c:v>5867</c:v>
                </c:pt>
                <c:pt idx="10">
                  <c:v>3944</c:v>
                </c:pt>
                <c:pt idx="11">
                  <c:v>5675</c:v>
                </c:pt>
                <c:pt idx="12">
                  <c:v>1796</c:v>
                </c:pt>
                <c:pt idx="13">
                  <c:v>180</c:v>
                </c:pt>
                <c:pt idx="14">
                  <c:v>368</c:v>
                </c:pt>
                <c:pt idx="15">
                  <c:v>513</c:v>
                </c:pt>
                <c:pt idx="16">
                  <c:v>371</c:v>
                </c:pt>
                <c:pt idx="17">
                  <c:v>775</c:v>
                </c:pt>
                <c:pt idx="18">
                  <c:v>149</c:v>
                </c:pt>
                <c:pt idx="1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54-4C45-9C67-F2E19530F1F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project_commit!$B$1107:$B$1126</c:f>
              <c:numCache>
                <c:formatCode>m/d/yyyy\ h:mm</c:formatCode>
                <c:ptCount val="20"/>
                <c:pt idx="0">
                  <c:v>40922.832638888889</c:v>
                </c:pt>
                <c:pt idx="1">
                  <c:v>41104.832638888889</c:v>
                </c:pt>
                <c:pt idx="2">
                  <c:v>41288.832638888889</c:v>
                </c:pt>
                <c:pt idx="3">
                  <c:v>41469.832638888889</c:v>
                </c:pt>
                <c:pt idx="4">
                  <c:v>41653.832638888889</c:v>
                </c:pt>
                <c:pt idx="5">
                  <c:v>41834.832638888889</c:v>
                </c:pt>
                <c:pt idx="6">
                  <c:v>42018.832638888889</c:v>
                </c:pt>
                <c:pt idx="7">
                  <c:v>42199.832638888889</c:v>
                </c:pt>
                <c:pt idx="8">
                  <c:v>42383.832638888889</c:v>
                </c:pt>
                <c:pt idx="9">
                  <c:v>42565.832638888889</c:v>
                </c:pt>
                <c:pt idx="10">
                  <c:v>42749.832638888889</c:v>
                </c:pt>
                <c:pt idx="11">
                  <c:v>42930.832638888889</c:v>
                </c:pt>
                <c:pt idx="12">
                  <c:v>43114.832638888889</c:v>
                </c:pt>
                <c:pt idx="13">
                  <c:v>43295.832638888889</c:v>
                </c:pt>
                <c:pt idx="14">
                  <c:v>43479.832638888889</c:v>
                </c:pt>
                <c:pt idx="15">
                  <c:v>43660.832638888889</c:v>
                </c:pt>
                <c:pt idx="16">
                  <c:v>43844.832638888889</c:v>
                </c:pt>
                <c:pt idx="17">
                  <c:v>44026.832638888889</c:v>
                </c:pt>
                <c:pt idx="18">
                  <c:v>44210.832638888889</c:v>
                </c:pt>
                <c:pt idx="19">
                  <c:v>44391.832638888889</c:v>
                </c:pt>
              </c:numCache>
            </c:numRef>
          </c:cat>
          <c:val>
            <c:numRef>
              <c:f>project_commit!$E$1107:$E$1126</c:f>
              <c:numCache>
                <c:formatCode>General</c:formatCode>
                <c:ptCount val="20"/>
                <c:pt idx="0">
                  <c:v>325</c:v>
                </c:pt>
                <c:pt idx="1">
                  <c:v>354</c:v>
                </c:pt>
                <c:pt idx="2">
                  <c:v>354</c:v>
                </c:pt>
                <c:pt idx="3">
                  <c:v>196</c:v>
                </c:pt>
                <c:pt idx="4">
                  <c:v>98</c:v>
                </c:pt>
                <c:pt idx="5">
                  <c:v>242</c:v>
                </c:pt>
                <c:pt idx="6">
                  <c:v>165</c:v>
                </c:pt>
                <c:pt idx="7">
                  <c:v>147</c:v>
                </c:pt>
                <c:pt idx="8">
                  <c:v>225</c:v>
                </c:pt>
                <c:pt idx="9">
                  <c:v>203</c:v>
                </c:pt>
                <c:pt idx="10">
                  <c:v>136</c:v>
                </c:pt>
                <c:pt idx="11">
                  <c:v>256</c:v>
                </c:pt>
                <c:pt idx="12">
                  <c:v>125</c:v>
                </c:pt>
                <c:pt idx="13">
                  <c:v>52</c:v>
                </c:pt>
                <c:pt idx="14">
                  <c:v>84</c:v>
                </c:pt>
                <c:pt idx="15">
                  <c:v>45</c:v>
                </c:pt>
                <c:pt idx="16">
                  <c:v>31</c:v>
                </c:pt>
                <c:pt idx="17">
                  <c:v>78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54-4C45-9C67-F2E19530F1F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project_commit!$B$1107:$B$1126</c:f>
              <c:numCache>
                <c:formatCode>m/d/yyyy\ h:mm</c:formatCode>
                <c:ptCount val="20"/>
                <c:pt idx="0">
                  <c:v>40922.832638888889</c:v>
                </c:pt>
                <c:pt idx="1">
                  <c:v>41104.832638888889</c:v>
                </c:pt>
                <c:pt idx="2">
                  <c:v>41288.832638888889</c:v>
                </c:pt>
                <c:pt idx="3">
                  <c:v>41469.832638888889</c:v>
                </c:pt>
                <c:pt idx="4">
                  <c:v>41653.832638888889</c:v>
                </c:pt>
                <c:pt idx="5">
                  <c:v>41834.832638888889</c:v>
                </c:pt>
                <c:pt idx="6">
                  <c:v>42018.832638888889</c:v>
                </c:pt>
                <c:pt idx="7">
                  <c:v>42199.832638888889</c:v>
                </c:pt>
                <c:pt idx="8">
                  <c:v>42383.832638888889</c:v>
                </c:pt>
                <c:pt idx="9">
                  <c:v>42565.832638888889</c:v>
                </c:pt>
                <c:pt idx="10">
                  <c:v>42749.832638888889</c:v>
                </c:pt>
                <c:pt idx="11">
                  <c:v>42930.832638888889</c:v>
                </c:pt>
                <c:pt idx="12">
                  <c:v>43114.832638888889</c:v>
                </c:pt>
                <c:pt idx="13">
                  <c:v>43295.832638888889</c:v>
                </c:pt>
                <c:pt idx="14">
                  <c:v>43479.832638888889</c:v>
                </c:pt>
                <c:pt idx="15">
                  <c:v>43660.832638888889</c:v>
                </c:pt>
                <c:pt idx="16">
                  <c:v>43844.832638888889</c:v>
                </c:pt>
                <c:pt idx="17">
                  <c:v>44026.832638888889</c:v>
                </c:pt>
                <c:pt idx="18">
                  <c:v>44210.832638888889</c:v>
                </c:pt>
                <c:pt idx="19">
                  <c:v>44391.832638888889</c:v>
                </c:pt>
              </c:numCache>
            </c:numRef>
          </c:cat>
          <c:val>
            <c:numRef>
              <c:f>project_commit!$F$1107:$F$1126</c:f>
              <c:numCache>
                <c:formatCode>General</c:formatCode>
                <c:ptCount val="20"/>
                <c:pt idx="0">
                  <c:v>325</c:v>
                </c:pt>
                <c:pt idx="1">
                  <c:v>354</c:v>
                </c:pt>
                <c:pt idx="2">
                  <c:v>354</c:v>
                </c:pt>
                <c:pt idx="3">
                  <c:v>196</c:v>
                </c:pt>
                <c:pt idx="4">
                  <c:v>98</c:v>
                </c:pt>
                <c:pt idx="5">
                  <c:v>242</c:v>
                </c:pt>
                <c:pt idx="6">
                  <c:v>165</c:v>
                </c:pt>
                <c:pt idx="7">
                  <c:v>147</c:v>
                </c:pt>
                <c:pt idx="8">
                  <c:v>225</c:v>
                </c:pt>
                <c:pt idx="9">
                  <c:v>203</c:v>
                </c:pt>
                <c:pt idx="10">
                  <c:v>136</c:v>
                </c:pt>
                <c:pt idx="11">
                  <c:v>256</c:v>
                </c:pt>
                <c:pt idx="12">
                  <c:v>125</c:v>
                </c:pt>
                <c:pt idx="13">
                  <c:v>52</c:v>
                </c:pt>
                <c:pt idx="14">
                  <c:v>84</c:v>
                </c:pt>
                <c:pt idx="15">
                  <c:v>45</c:v>
                </c:pt>
                <c:pt idx="16">
                  <c:v>31</c:v>
                </c:pt>
                <c:pt idx="17">
                  <c:v>78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54-4C45-9C67-F2E19530F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766863"/>
        <c:axId val="1742767279"/>
        <c:axId val="443578319"/>
      </c:line3DChart>
      <c:dateAx>
        <c:axId val="1742766863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767279"/>
        <c:crosses val="autoZero"/>
        <c:auto val="1"/>
        <c:lblOffset val="100"/>
        <c:baseTimeUnit val="months"/>
      </c:dateAx>
      <c:valAx>
        <c:axId val="174276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766863"/>
        <c:crosses val="autoZero"/>
        <c:crossBetween val="between"/>
      </c:valAx>
      <c:serAx>
        <c:axId val="44357831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76727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project_commit!$B$1127:$B$1144</c:f>
              <c:numCache>
                <c:formatCode>m/d/yyyy\ h:mm</c:formatCode>
                <c:ptCount val="18"/>
                <c:pt idx="0">
                  <c:v>40958.807638888888</c:v>
                </c:pt>
                <c:pt idx="1">
                  <c:v>41140.807638888888</c:v>
                </c:pt>
                <c:pt idx="2">
                  <c:v>41324.807638888888</c:v>
                </c:pt>
                <c:pt idx="3">
                  <c:v>41505.807638888888</c:v>
                </c:pt>
                <c:pt idx="4">
                  <c:v>41689.807638888888</c:v>
                </c:pt>
                <c:pt idx="5">
                  <c:v>41870.807638888888</c:v>
                </c:pt>
                <c:pt idx="6">
                  <c:v>42054.807638888888</c:v>
                </c:pt>
                <c:pt idx="7">
                  <c:v>42235.807638888888</c:v>
                </c:pt>
                <c:pt idx="8">
                  <c:v>42419.807638888888</c:v>
                </c:pt>
                <c:pt idx="9">
                  <c:v>42601.807638888888</c:v>
                </c:pt>
                <c:pt idx="10">
                  <c:v>42785.807638888888</c:v>
                </c:pt>
                <c:pt idx="11">
                  <c:v>42966.807638888888</c:v>
                </c:pt>
                <c:pt idx="12">
                  <c:v>43150.807638888888</c:v>
                </c:pt>
                <c:pt idx="13">
                  <c:v>43331.807638888888</c:v>
                </c:pt>
                <c:pt idx="14">
                  <c:v>43515.807638888888</c:v>
                </c:pt>
                <c:pt idx="15">
                  <c:v>43696.807638888888</c:v>
                </c:pt>
                <c:pt idx="16">
                  <c:v>43880.807638888888</c:v>
                </c:pt>
                <c:pt idx="17">
                  <c:v>44062.807638888888</c:v>
                </c:pt>
              </c:numCache>
            </c:numRef>
          </c:cat>
          <c:val>
            <c:numRef>
              <c:f>project_commit!$C$1127:$C$1144</c:f>
              <c:numCache>
                <c:formatCode>General</c:formatCode>
                <c:ptCount val="18"/>
                <c:pt idx="0">
                  <c:v>546</c:v>
                </c:pt>
                <c:pt idx="1">
                  <c:v>268</c:v>
                </c:pt>
                <c:pt idx="2">
                  <c:v>458</c:v>
                </c:pt>
                <c:pt idx="3">
                  <c:v>287</c:v>
                </c:pt>
                <c:pt idx="4">
                  <c:v>162</c:v>
                </c:pt>
                <c:pt idx="5">
                  <c:v>169</c:v>
                </c:pt>
                <c:pt idx="6">
                  <c:v>150</c:v>
                </c:pt>
                <c:pt idx="7">
                  <c:v>111</c:v>
                </c:pt>
                <c:pt idx="8">
                  <c:v>74</c:v>
                </c:pt>
                <c:pt idx="9">
                  <c:v>91</c:v>
                </c:pt>
                <c:pt idx="10">
                  <c:v>193</c:v>
                </c:pt>
                <c:pt idx="11">
                  <c:v>142</c:v>
                </c:pt>
                <c:pt idx="12">
                  <c:v>153</c:v>
                </c:pt>
                <c:pt idx="13">
                  <c:v>92</c:v>
                </c:pt>
                <c:pt idx="14">
                  <c:v>97</c:v>
                </c:pt>
                <c:pt idx="15">
                  <c:v>72</c:v>
                </c:pt>
                <c:pt idx="16">
                  <c:v>41</c:v>
                </c:pt>
                <c:pt idx="1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2-40BB-8C7C-3EE6C02E462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project_commit!$B$1127:$B$1144</c:f>
              <c:numCache>
                <c:formatCode>m/d/yyyy\ h:mm</c:formatCode>
                <c:ptCount val="18"/>
                <c:pt idx="0">
                  <c:v>40958.807638888888</c:v>
                </c:pt>
                <c:pt idx="1">
                  <c:v>41140.807638888888</c:v>
                </c:pt>
                <c:pt idx="2">
                  <c:v>41324.807638888888</c:v>
                </c:pt>
                <c:pt idx="3">
                  <c:v>41505.807638888888</c:v>
                </c:pt>
                <c:pt idx="4">
                  <c:v>41689.807638888888</c:v>
                </c:pt>
                <c:pt idx="5">
                  <c:v>41870.807638888888</c:v>
                </c:pt>
                <c:pt idx="6">
                  <c:v>42054.807638888888</c:v>
                </c:pt>
                <c:pt idx="7">
                  <c:v>42235.807638888888</c:v>
                </c:pt>
                <c:pt idx="8">
                  <c:v>42419.807638888888</c:v>
                </c:pt>
                <c:pt idx="9">
                  <c:v>42601.807638888888</c:v>
                </c:pt>
                <c:pt idx="10">
                  <c:v>42785.807638888888</c:v>
                </c:pt>
                <c:pt idx="11">
                  <c:v>42966.807638888888</c:v>
                </c:pt>
                <c:pt idx="12">
                  <c:v>43150.807638888888</c:v>
                </c:pt>
                <c:pt idx="13">
                  <c:v>43331.807638888888</c:v>
                </c:pt>
                <c:pt idx="14">
                  <c:v>43515.807638888888</c:v>
                </c:pt>
                <c:pt idx="15">
                  <c:v>43696.807638888888</c:v>
                </c:pt>
                <c:pt idx="16">
                  <c:v>43880.807638888888</c:v>
                </c:pt>
                <c:pt idx="17">
                  <c:v>44062.807638888888</c:v>
                </c:pt>
              </c:numCache>
            </c:numRef>
          </c:cat>
          <c:val>
            <c:numRef>
              <c:f>project_commit!$D$1127:$D$1144</c:f>
              <c:numCache>
                <c:formatCode>General</c:formatCode>
                <c:ptCount val="18"/>
                <c:pt idx="0">
                  <c:v>7872</c:v>
                </c:pt>
                <c:pt idx="1">
                  <c:v>1733</c:v>
                </c:pt>
                <c:pt idx="2">
                  <c:v>3148</c:v>
                </c:pt>
                <c:pt idx="3">
                  <c:v>2797</c:v>
                </c:pt>
                <c:pt idx="4">
                  <c:v>1525</c:v>
                </c:pt>
                <c:pt idx="5">
                  <c:v>1027</c:v>
                </c:pt>
                <c:pt idx="6">
                  <c:v>1838</c:v>
                </c:pt>
                <c:pt idx="7">
                  <c:v>788</c:v>
                </c:pt>
                <c:pt idx="8">
                  <c:v>357</c:v>
                </c:pt>
                <c:pt idx="9">
                  <c:v>540</c:v>
                </c:pt>
                <c:pt idx="10">
                  <c:v>2412</c:v>
                </c:pt>
                <c:pt idx="11">
                  <c:v>1995</c:v>
                </c:pt>
                <c:pt idx="12">
                  <c:v>932</c:v>
                </c:pt>
                <c:pt idx="13">
                  <c:v>1008</c:v>
                </c:pt>
                <c:pt idx="14">
                  <c:v>518</c:v>
                </c:pt>
                <c:pt idx="15">
                  <c:v>822</c:v>
                </c:pt>
                <c:pt idx="16">
                  <c:v>222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2-40BB-8C7C-3EE6C02E462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project_commit!$B$1127:$B$1144</c:f>
              <c:numCache>
                <c:formatCode>m/d/yyyy\ h:mm</c:formatCode>
                <c:ptCount val="18"/>
                <c:pt idx="0">
                  <c:v>40958.807638888888</c:v>
                </c:pt>
                <c:pt idx="1">
                  <c:v>41140.807638888888</c:v>
                </c:pt>
                <c:pt idx="2">
                  <c:v>41324.807638888888</c:v>
                </c:pt>
                <c:pt idx="3">
                  <c:v>41505.807638888888</c:v>
                </c:pt>
                <c:pt idx="4">
                  <c:v>41689.807638888888</c:v>
                </c:pt>
                <c:pt idx="5">
                  <c:v>41870.807638888888</c:v>
                </c:pt>
                <c:pt idx="6">
                  <c:v>42054.807638888888</c:v>
                </c:pt>
                <c:pt idx="7">
                  <c:v>42235.807638888888</c:v>
                </c:pt>
                <c:pt idx="8">
                  <c:v>42419.807638888888</c:v>
                </c:pt>
                <c:pt idx="9">
                  <c:v>42601.807638888888</c:v>
                </c:pt>
                <c:pt idx="10">
                  <c:v>42785.807638888888</c:v>
                </c:pt>
                <c:pt idx="11">
                  <c:v>42966.807638888888</c:v>
                </c:pt>
                <c:pt idx="12">
                  <c:v>43150.807638888888</c:v>
                </c:pt>
                <c:pt idx="13">
                  <c:v>43331.807638888888</c:v>
                </c:pt>
                <c:pt idx="14">
                  <c:v>43515.807638888888</c:v>
                </c:pt>
                <c:pt idx="15">
                  <c:v>43696.807638888888</c:v>
                </c:pt>
                <c:pt idx="16">
                  <c:v>43880.807638888888</c:v>
                </c:pt>
                <c:pt idx="17">
                  <c:v>44062.807638888888</c:v>
                </c:pt>
              </c:numCache>
            </c:numRef>
          </c:cat>
          <c:val>
            <c:numRef>
              <c:f>project_commit!$E$1127:$E$1144</c:f>
              <c:numCache>
                <c:formatCode>General</c:formatCode>
                <c:ptCount val="18"/>
                <c:pt idx="0">
                  <c:v>546</c:v>
                </c:pt>
                <c:pt idx="1">
                  <c:v>268</c:v>
                </c:pt>
                <c:pt idx="2">
                  <c:v>458</c:v>
                </c:pt>
                <c:pt idx="3">
                  <c:v>287</c:v>
                </c:pt>
                <c:pt idx="4">
                  <c:v>162</c:v>
                </c:pt>
                <c:pt idx="5">
                  <c:v>169</c:v>
                </c:pt>
                <c:pt idx="6">
                  <c:v>150</c:v>
                </c:pt>
                <c:pt idx="7">
                  <c:v>111</c:v>
                </c:pt>
                <c:pt idx="8">
                  <c:v>74</c:v>
                </c:pt>
                <c:pt idx="9">
                  <c:v>91</c:v>
                </c:pt>
                <c:pt idx="10">
                  <c:v>193</c:v>
                </c:pt>
                <c:pt idx="11">
                  <c:v>142</c:v>
                </c:pt>
                <c:pt idx="12">
                  <c:v>153</c:v>
                </c:pt>
                <c:pt idx="13">
                  <c:v>92</c:v>
                </c:pt>
                <c:pt idx="14">
                  <c:v>97</c:v>
                </c:pt>
                <c:pt idx="15">
                  <c:v>72</c:v>
                </c:pt>
                <c:pt idx="16">
                  <c:v>41</c:v>
                </c:pt>
                <c:pt idx="1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12-40BB-8C7C-3EE6C02E462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project_commit!$B$1127:$B$1144</c:f>
              <c:numCache>
                <c:formatCode>m/d/yyyy\ h:mm</c:formatCode>
                <c:ptCount val="18"/>
                <c:pt idx="0">
                  <c:v>40958.807638888888</c:v>
                </c:pt>
                <c:pt idx="1">
                  <c:v>41140.807638888888</c:v>
                </c:pt>
                <c:pt idx="2">
                  <c:v>41324.807638888888</c:v>
                </c:pt>
                <c:pt idx="3">
                  <c:v>41505.807638888888</c:v>
                </c:pt>
                <c:pt idx="4">
                  <c:v>41689.807638888888</c:v>
                </c:pt>
                <c:pt idx="5">
                  <c:v>41870.807638888888</c:v>
                </c:pt>
                <c:pt idx="6">
                  <c:v>42054.807638888888</c:v>
                </c:pt>
                <c:pt idx="7">
                  <c:v>42235.807638888888</c:v>
                </c:pt>
                <c:pt idx="8">
                  <c:v>42419.807638888888</c:v>
                </c:pt>
                <c:pt idx="9">
                  <c:v>42601.807638888888</c:v>
                </c:pt>
                <c:pt idx="10">
                  <c:v>42785.807638888888</c:v>
                </c:pt>
                <c:pt idx="11">
                  <c:v>42966.807638888888</c:v>
                </c:pt>
                <c:pt idx="12">
                  <c:v>43150.807638888888</c:v>
                </c:pt>
                <c:pt idx="13">
                  <c:v>43331.807638888888</c:v>
                </c:pt>
                <c:pt idx="14">
                  <c:v>43515.807638888888</c:v>
                </c:pt>
                <c:pt idx="15">
                  <c:v>43696.807638888888</c:v>
                </c:pt>
                <c:pt idx="16">
                  <c:v>43880.807638888888</c:v>
                </c:pt>
                <c:pt idx="17">
                  <c:v>44062.807638888888</c:v>
                </c:pt>
              </c:numCache>
            </c:numRef>
          </c:cat>
          <c:val>
            <c:numRef>
              <c:f>project_commit!$F$1127:$F$1144</c:f>
              <c:numCache>
                <c:formatCode>General</c:formatCode>
                <c:ptCount val="18"/>
                <c:pt idx="0">
                  <c:v>546</c:v>
                </c:pt>
                <c:pt idx="1">
                  <c:v>268</c:v>
                </c:pt>
                <c:pt idx="2">
                  <c:v>458</c:v>
                </c:pt>
                <c:pt idx="3">
                  <c:v>287</c:v>
                </c:pt>
                <c:pt idx="4">
                  <c:v>162</c:v>
                </c:pt>
                <c:pt idx="5">
                  <c:v>169</c:v>
                </c:pt>
                <c:pt idx="6">
                  <c:v>150</c:v>
                </c:pt>
                <c:pt idx="7">
                  <c:v>111</c:v>
                </c:pt>
                <c:pt idx="8">
                  <c:v>74</c:v>
                </c:pt>
                <c:pt idx="9">
                  <c:v>91</c:v>
                </c:pt>
                <c:pt idx="10">
                  <c:v>193</c:v>
                </c:pt>
                <c:pt idx="11">
                  <c:v>142</c:v>
                </c:pt>
                <c:pt idx="12">
                  <c:v>153</c:v>
                </c:pt>
                <c:pt idx="13">
                  <c:v>92</c:v>
                </c:pt>
                <c:pt idx="14">
                  <c:v>97</c:v>
                </c:pt>
                <c:pt idx="15">
                  <c:v>72</c:v>
                </c:pt>
                <c:pt idx="16">
                  <c:v>41</c:v>
                </c:pt>
                <c:pt idx="1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12-40BB-8C7C-3EE6C02E4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578815"/>
        <c:axId val="1317592543"/>
        <c:axId val="580939263"/>
      </c:line3DChart>
      <c:dateAx>
        <c:axId val="1317578815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592543"/>
        <c:crosses val="autoZero"/>
        <c:auto val="1"/>
        <c:lblOffset val="100"/>
        <c:baseTimeUnit val="months"/>
      </c:dateAx>
      <c:valAx>
        <c:axId val="131759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578815"/>
        <c:crosses val="autoZero"/>
        <c:crossBetween val="between"/>
      </c:valAx>
      <c:serAx>
        <c:axId val="5809392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59254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project_commit!$B$1145:$B$1166</c:f>
              <c:numCache>
                <c:formatCode>m/d/yyyy\ h:mm</c:formatCode>
                <c:ptCount val="22"/>
                <c:pt idx="0">
                  <c:v>39571.195138888892</c:v>
                </c:pt>
                <c:pt idx="1">
                  <c:v>39755.195138888892</c:v>
                </c:pt>
                <c:pt idx="2">
                  <c:v>39936.195138888892</c:v>
                </c:pt>
                <c:pt idx="3">
                  <c:v>40120.195138888892</c:v>
                </c:pt>
                <c:pt idx="4">
                  <c:v>40301.195138888892</c:v>
                </c:pt>
                <c:pt idx="5">
                  <c:v>40485.195138888892</c:v>
                </c:pt>
                <c:pt idx="6">
                  <c:v>40666.195138888892</c:v>
                </c:pt>
                <c:pt idx="7">
                  <c:v>40850.195138888892</c:v>
                </c:pt>
                <c:pt idx="8">
                  <c:v>41032.195138888892</c:v>
                </c:pt>
                <c:pt idx="9">
                  <c:v>41216.195138888892</c:v>
                </c:pt>
                <c:pt idx="10">
                  <c:v>41397.195138888892</c:v>
                </c:pt>
                <c:pt idx="11">
                  <c:v>41581.195138888892</c:v>
                </c:pt>
                <c:pt idx="12">
                  <c:v>41762.195138888892</c:v>
                </c:pt>
                <c:pt idx="13">
                  <c:v>41946.195138888892</c:v>
                </c:pt>
                <c:pt idx="14">
                  <c:v>42127.195138888892</c:v>
                </c:pt>
                <c:pt idx="15">
                  <c:v>42311.195138888892</c:v>
                </c:pt>
                <c:pt idx="16">
                  <c:v>42493.195138888892</c:v>
                </c:pt>
                <c:pt idx="17">
                  <c:v>42677.195138888892</c:v>
                </c:pt>
                <c:pt idx="18">
                  <c:v>42858.195138888892</c:v>
                </c:pt>
                <c:pt idx="19">
                  <c:v>43042.195138888892</c:v>
                </c:pt>
                <c:pt idx="20">
                  <c:v>43223.195138888892</c:v>
                </c:pt>
                <c:pt idx="21">
                  <c:v>43407.195138888892</c:v>
                </c:pt>
              </c:numCache>
            </c:numRef>
          </c:cat>
          <c:val>
            <c:numRef>
              <c:f>project_commit!$C$1145:$C$1166</c:f>
              <c:numCache>
                <c:formatCode>General</c:formatCode>
                <c:ptCount val="22"/>
                <c:pt idx="0">
                  <c:v>141</c:v>
                </c:pt>
                <c:pt idx="1">
                  <c:v>146</c:v>
                </c:pt>
                <c:pt idx="2">
                  <c:v>154</c:v>
                </c:pt>
                <c:pt idx="3">
                  <c:v>163</c:v>
                </c:pt>
                <c:pt idx="4">
                  <c:v>174</c:v>
                </c:pt>
                <c:pt idx="5">
                  <c:v>92</c:v>
                </c:pt>
                <c:pt idx="6">
                  <c:v>103</c:v>
                </c:pt>
                <c:pt idx="7">
                  <c:v>162</c:v>
                </c:pt>
                <c:pt idx="8">
                  <c:v>182</c:v>
                </c:pt>
                <c:pt idx="9">
                  <c:v>101</c:v>
                </c:pt>
                <c:pt idx="10">
                  <c:v>83</c:v>
                </c:pt>
                <c:pt idx="11">
                  <c:v>117</c:v>
                </c:pt>
                <c:pt idx="12">
                  <c:v>138</c:v>
                </c:pt>
                <c:pt idx="13">
                  <c:v>127</c:v>
                </c:pt>
                <c:pt idx="14">
                  <c:v>81</c:v>
                </c:pt>
                <c:pt idx="15">
                  <c:v>170</c:v>
                </c:pt>
                <c:pt idx="16">
                  <c:v>141</c:v>
                </c:pt>
                <c:pt idx="17">
                  <c:v>120</c:v>
                </c:pt>
                <c:pt idx="18">
                  <c:v>177</c:v>
                </c:pt>
                <c:pt idx="19">
                  <c:v>167</c:v>
                </c:pt>
                <c:pt idx="20">
                  <c:v>150</c:v>
                </c:pt>
                <c:pt idx="2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E-48E7-9713-57AFB9A22EF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project_commit!$B$1145:$B$1166</c:f>
              <c:numCache>
                <c:formatCode>m/d/yyyy\ h:mm</c:formatCode>
                <c:ptCount val="22"/>
                <c:pt idx="0">
                  <c:v>39571.195138888892</c:v>
                </c:pt>
                <c:pt idx="1">
                  <c:v>39755.195138888892</c:v>
                </c:pt>
                <c:pt idx="2">
                  <c:v>39936.195138888892</c:v>
                </c:pt>
                <c:pt idx="3">
                  <c:v>40120.195138888892</c:v>
                </c:pt>
                <c:pt idx="4">
                  <c:v>40301.195138888892</c:v>
                </c:pt>
                <c:pt idx="5">
                  <c:v>40485.195138888892</c:v>
                </c:pt>
                <c:pt idx="6">
                  <c:v>40666.195138888892</c:v>
                </c:pt>
                <c:pt idx="7">
                  <c:v>40850.195138888892</c:v>
                </c:pt>
                <c:pt idx="8">
                  <c:v>41032.195138888892</c:v>
                </c:pt>
                <c:pt idx="9">
                  <c:v>41216.195138888892</c:v>
                </c:pt>
                <c:pt idx="10">
                  <c:v>41397.195138888892</c:v>
                </c:pt>
                <c:pt idx="11">
                  <c:v>41581.195138888892</c:v>
                </c:pt>
                <c:pt idx="12">
                  <c:v>41762.195138888892</c:v>
                </c:pt>
                <c:pt idx="13">
                  <c:v>41946.195138888892</c:v>
                </c:pt>
                <c:pt idx="14">
                  <c:v>42127.195138888892</c:v>
                </c:pt>
                <c:pt idx="15">
                  <c:v>42311.195138888892</c:v>
                </c:pt>
                <c:pt idx="16">
                  <c:v>42493.195138888892</c:v>
                </c:pt>
                <c:pt idx="17">
                  <c:v>42677.195138888892</c:v>
                </c:pt>
                <c:pt idx="18">
                  <c:v>42858.195138888892</c:v>
                </c:pt>
                <c:pt idx="19">
                  <c:v>43042.195138888892</c:v>
                </c:pt>
                <c:pt idx="20">
                  <c:v>43223.195138888892</c:v>
                </c:pt>
                <c:pt idx="21">
                  <c:v>43407.195138888892</c:v>
                </c:pt>
              </c:numCache>
            </c:numRef>
          </c:cat>
          <c:val>
            <c:numRef>
              <c:f>project_commit!$D$1145:$D$1166</c:f>
              <c:numCache>
                <c:formatCode>General</c:formatCode>
                <c:ptCount val="22"/>
                <c:pt idx="0">
                  <c:v>554</c:v>
                </c:pt>
                <c:pt idx="1">
                  <c:v>2468</c:v>
                </c:pt>
                <c:pt idx="2">
                  <c:v>949</c:v>
                </c:pt>
                <c:pt idx="3">
                  <c:v>1013</c:v>
                </c:pt>
                <c:pt idx="4">
                  <c:v>1069</c:v>
                </c:pt>
                <c:pt idx="5">
                  <c:v>822</c:v>
                </c:pt>
                <c:pt idx="6">
                  <c:v>794</c:v>
                </c:pt>
                <c:pt idx="7">
                  <c:v>938</c:v>
                </c:pt>
                <c:pt idx="8">
                  <c:v>1108</c:v>
                </c:pt>
                <c:pt idx="9">
                  <c:v>379</c:v>
                </c:pt>
                <c:pt idx="10">
                  <c:v>551</c:v>
                </c:pt>
                <c:pt idx="11">
                  <c:v>488</c:v>
                </c:pt>
                <c:pt idx="12">
                  <c:v>554</c:v>
                </c:pt>
                <c:pt idx="13">
                  <c:v>588</c:v>
                </c:pt>
                <c:pt idx="14">
                  <c:v>459</c:v>
                </c:pt>
                <c:pt idx="15">
                  <c:v>763</c:v>
                </c:pt>
                <c:pt idx="16">
                  <c:v>751</c:v>
                </c:pt>
                <c:pt idx="17">
                  <c:v>6136</c:v>
                </c:pt>
                <c:pt idx="18">
                  <c:v>833</c:v>
                </c:pt>
                <c:pt idx="19">
                  <c:v>673</c:v>
                </c:pt>
                <c:pt idx="20">
                  <c:v>29435</c:v>
                </c:pt>
                <c:pt idx="21">
                  <c:v>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2E-48E7-9713-57AFB9A22EF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project_commit!$B$1145:$B$1166</c:f>
              <c:numCache>
                <c:formatCode>m/d/yyyy\ h:mm</c:formatCode>
                <c:ptCount val="22"/>
                <c:pt idx="0">
                  <c:v>39571.195138888892</c:v>
                </c:pt>
                <c:pt idx="1">
                  <c:v>39755.195138888892</c:v>
                </c:pt>
                <c:pt idx="2">
                  <c:v>39936.195138888892</c:v>
                </c:pt>
                <c:pt idx="3">
                  <c:v>40120.195138888892</c:v>
                </c:pt>
                <c:pt idx="4">
                  <c:v>40301.195138888892</c:v>
                </c:pt>
                <c:pt idx="5">
                  <c:v>40485.195138888892</c:v>
                </c:pt>
                <c:pt idx="6">
                  <c:v>40666.195138888892</c:v>
                </c:pt>
                <c:pt idx="7">
                  <c:v>40850.195138888892</c:v>
                </c:pt>
                <c:pt idx="8">
                  <c:v>41032.195138888892</c:v>
                </c:pt>
                <c:pt idx="9">
                  <c:v>41216.195138888892</c:v>
                </c:pt>
                <c:pt idx="10">
                  <c:v>41397.195138888892</c:v>
                </c:pt>
                <c:pt idx="11">
                  <c:v>41581.195138888892</c:v>
                </c:pt>
                <c:pt idx="12">
                  <c:v>41762.195138888892</c:v>
                </c:pt>
                <c:pt idx="13">
                  <c:v>41946.195138888892</c:v>
                </c:pt>
                <c:pt idx="14">
                  <c:v>42127.195138888892</c:v>
                </c:pt>
                <c:pt idx="15">
                  <c:v>42311.195138888892</c:v>
                </c:pt>
                <c:pt idx="16">
                  <c:v>42493.195138888892</c:v>
                </c:pt>
                <c:pt idx="17">
                  <c:v>42677.195138888892</c:v>
                </c:pt>
                <c:pt idx="18">
                  <c:v>42858.195138888892</c:v>
                </c:pt>
                <c:pt idx="19">
                  <c:v>43042.195138888892</c:v>
                </c:pt>
                <c:pt idx="20">
                  <c:v>43223.195138888892</c:v>
                </c:pt>
                <c:pt idx="21">
                  <c:v>43407.195138888892</c:v>
                </c:pt>
              </c:numCache>
            </c:numRef>
          </c:cat>
          <c:val>
            <c:numRef>
              <c:f>project_commit!$E$1145:$E$1166</c:f>
              <c:numCache>
                <c:formatCode>General</c:formatCode>
                <c:ptCount val="22"/>
                <c:pt idx="0">
                  <c:v>141</c:v>
                </c:pt>
                <c:pt idx="1">
                  <c:v>146</c:v>
                </c:pt>
                <c:pt idx="2">
                  <c:v>154</c:v>
                </c:pt>
                <c:pt idx="3">
                  <c:v>163</c:v>
                </c:pt>
                <c:pt idx="4">
                  <c:v>174</c:v>
                </c:pt>
                <c:pt idx="5">
                  <c:v>92</c:v>
                </c:pt>
                <c:pt idx="6">
                  <c:v>103</c:v>
                </c:pt>
                <c:pt idx="7">
                  <c:v>162</c:v>
                </c:pt>
                <c:pt idx="8">
                  <c:v>182</c:v>
                </c:pt>
                <c:pt idx="9">
                  <c:v>101</c:v>
                </c:pt>
                <c:pt idx="10">
                  <c:v>83</c:v>
                </c:pt>
                <c:pt idx="11">
                  <c:v>117</c:v>
                </c:pt>
                <c:pt idx="12">
                  <c:v>138</c:v>
                </c:pt>
                <c:pt idx="13">
                  <c:v>127</c:v>
                </c:pt>
                <c:pt idx="14">
                  <c:v>81</c:v>
                </c:pt>
                <c:pt idx="15">
                  <c:v>170</c:v>
                </c:pt>
                <c:pt idx="16">
                  <c:v>141</c:v>
                </c:pt>
                <c:pt idx="17">
                  <c:v>120</c:v>
                </c:pt>
                <c:pt idx="18">
                  <c:v>177</c:v>
                </c:pt>
                <c:pt idx="19">
                  <c:v>167</c:v>
                </c:pt>
                <c:pt idx="20">
                  <c:v>150</c:v>
                </c:pt>
                <c:pt idx="2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2E-48E7-9713-57AFB9A22EF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project_commit!$B$1145:$B$1166</c:f>
              <c:numCache>
                <c:formatCode>m/d/yyyy\ h:mm</c:formatCode>
                <c:ptCount val="22"/>
                <c:pt idx="0">
                  <c:v>39571.195138888892</c:v>
                </c:pt>
                <c:pt idx="1">
                  <c:v>39755.195138888892</c:v>
                </c:pt>
                <c:pt idx="2">
                  <c:v>39936.195138888892</c:v>
                </c:pt>
                <c:pt idx="3">
                  <c:v>40120.195138888892</c:v>
                </c:pt>
                <c:pt idx="4">
                  <c:v>40301.195138888892</c:v>
                </c:pt>
                <c:pt idx="5">
                  <c:v>40485.195138888892</c:v>
                </c:pt>
                <c:pt idx="6">
                  <c:v>40666.195138888892</c:v>
                </c:pt>
                <c:pt idx="7">
                  <c:v>40850.195138888892</c:v>
                </c:pt>
                <c:pt idx="8">
                  <c:v>41032.195138888892</c:v>
                </c:pt>
                <c:pt idx="9">
                  <c:v>41216.195138888892</c:v>
                </c:pt>
                <c:pt idx="10">
                  <c:v>41397.195138888892</c:v>
                </c:pt>
                <c:pt idx="11">
                  <c:v>41581.195138888892</c:v>
                </c:pt>
                <c:pt idx="12">
                  <c:v>41762.195138888892</c:v>
                </c:pt>
                <c:pt idx="13">
                  <c:v>41946.195138888892</c:v>
                </c:pt>
                <c:pt idx="14">
                  <c:v>42127.195138888892</c:v>
                </c:pt>
                <c:pt idx="15">
                  <c:v>42311.195138888892</c:v>
                </c:pt>
                <c:pt idx="16">
                  <c:v>42493.195138888892</c:v>
                </c:pt>
                <c:pt idx="17">
                  <c:v>42677.195138888892</c:v>
                </c:pt>
                <c:pt idx="18">
                  <c:v>42858.195138888892</c:v>
                </c:pt>
                <c:pt idx="19">
                  <c:v>43042.195138888892</c:v>
                </c:pt>
                <c:pt idx="20">
                  <c:v>43223.195138888892</c:v>
                </c:pt>
                <c:pt idx="21">
                  <c:v>43407.195138888892</c:v>
                </c:pt>
              </c:numCache>
            </c:numRef>
          </c:cat>
          <c:val>
            <c:numRef>
              <c:f>project_commit!$F$1145:$F$1166</c:f>
              <c:numCache>
                <c:formatCode>General</c:formatCode>
                <c:ptCount val="22"/>
                <c:pt idx="0">
                  <c:v>141</c:v>
                </c:pt>
                <c:pt idx="1">
                  <c:v>146</c:v>
                </c:pt>
                <c:pt idx="2">
                  <c:v>154</c:v>
                </c:pt>
                <c:pt idx="3">
                  <c:v>163</c:v>
                </c:pt>
                <c:pt idx="4">
                  <c:v>174</c:v>
                </c:pt>
                <c:pt idx="5">
                  <c:v>92</c:v>
                </c:pt>
                <c:pt idx="6">
                  <c:v>103</c:v>
                </c:pt>
                <c:pt idx="7">
                  <c:v>162</c:v>
                </c:pt>
                <c:pt idx="8">
                  <c:v>182</c:v>
                </c:pt>
                <c:pt idx="9">
                  <c:v>101</c:v>
                </c:pt>
                <c:pt idx="10">
                  <c:v>83</c:v>
                </c:pt>
                <c:pt idx="11">
                  <c:v>117</c:v>
                </c:pt>
                <c:pt idx="12">
                  <c:v>138</c:v>
                </c:pt>
                <c:pt idx="13">
                  <c:v>127</c:v>
                </c:pt>
                <c:pt idx="14">
                  <c:v>81</c:v>
                </c:pt>
                <c:pt idx="15">
                  <c:v>170</c:v>
                </c:pt>
                <c:pt idx="16">
                  <c:v>141</c:v>
                </c:pt>
                <c:pt idx="17">
                  <c:v>120</c:v>
                </c:pt>
                <c:pt idx="18">
                  <c:v>177</c:v>
                </c:pt>
                <c:pt idx="19">
                  <c:v>167</c:v>
                </c:pt>
                <c:pt idx="20">
                  <c:v>150</c:v>
                </c:pt>
                <c:pt idx="2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2E-48E7-9713-57AFB9A22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983135"/>
        <c:axId val="1278998111"/>
        <c:axId val="2101973983"/>
      </c:line3DChart>
      <c:dateAx>
        <c:axId val="1278983135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98111"/>
        <c:crosses val="autoZero"/>
        <c:auto val="1"/>
        <c:lblOffset val="100"/>
        <c:baseTimeUnit val="months"/>
      </c:dateAx>
      <c:valAx>
        <c:axId val="127899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83135"/>
        <c:crosses val="autoZero"/>
        <c:crossBetween val="between"/>
      </c:valAx>
      <c:serAx>
        <c:axId val="21019739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9811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project_commit!$B$1167:$B$1179</c:f>
              <c:numCache>
                <c:formatCode>m/d/yyyy\ h:mm</c:formatCode>
                <c:ptCount val="13"/>
                <c:pt idx="0">
                  <c:v>41202.152777777781</c:v>
                </c:pt>
                <c:pt idx="1">
                  <c:v>41384.152777777781</c:v>
                </c:pt>
                <c:pt idx="2">
                  <c:v>41567.152777777781</c:v>
                </c:pt>
                <c:pt idx="3">
                  <c:v>41749.152777777781</c:v>
                </c:pt>
                <c:pt idx="4">
                  <c:v>41932.152777777781</c:v>
                </c:pt>
                <c:pt idx="5">
                  <c:v>42114.152777777781</c:v>
                </c:pt>
                <c:pt idx="6">
                  <c:v>42297.152777777781</c:v>
                </c:pt>
                <c:pt idx="7">
                  <c:v>42480.152777777781</c:v>
                </c:pt>
                <c:pt idx="8">
                  <c:v>42663.152777777781</c:v>
                </c:pt>
                <c:pt idx="9">
                  <c:v>42845.152777777781</c:v>
                </c:pt>
                <c:pt idx="10">
                  <c:v>43028.152777777781</c:v>
                </c:pt>
                <c:pt idx="11">
                  <c:v>43210.152777777781</c:v>
                </c:pt>
                <c:pt idx="12">
                  <c:v>43393.152777777781</c:v>
                </c:pt>
              </c:numCache>
            </c:numRef>
          </c:cat>
          <c:val>
            <c:numRef>
              <c:f>project_commit!$C$1167:$C$1179</c:f>
              <c:numCache>
                <c:formatCode>General</c:formatCode>
                <c:ptCount val="13"/>
                <c:pt idx="0">
                  <c:v>136</c:v>
                </c:pt>
                <c:pt idx="1">
                  <c:v>167</c:v>
                </c:pt>
                <c:pt idx="2">
                  <c:v>285</c:v>
                </c:pt>
                <c:pt idx="3">
                  <c:v>437</c:v>
                </c:pt>
                <c:pt idx="4">
                  <c:v>267</c:v>
                </c:pt>
                <c:pt idx="5">
                  <c:v>253</c:v>
                </c:pt>
                <c:pt idx="6">
                  <c:v>211</c:v>
                </c:pt>
                <c:pt idx="7">
                  <c:v>282</c:v>
                </c:pt>
                <c:pt idx="8">
                  <c:v>213</c:v>
                </c:pt>
                <c:pt idx="9">
                  <c:v>235</c:v>
                </c:pt>
                <c:pt idx="10">
                  <c:v>195</c:v>
                </c:pt>
                <c:pt idx="11">
                  <c:v>171</c:v>
                </c:pt>
                <c:pt idx="12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76-4233-894E-8087A91586B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project_commit!$B$1167:$B$1179</c:f>
              <c:numCache>
                <c:formatCode>m/d/yyyy\ h:mm</c:formatCode>
                <c:ptCount val="13"/>
                <c:pt idx="0">
                  <c:v>41202.152777777781</c:v>
                </c:pt>
                <c:pt idx="1">
                  <c:v>41384.152777777781</c:v>
                </c:pt>
                <c:pt idx="2">
                  <c:v>41567.152777777781</c:v>
                </c:pt>
                <c:pt idx="3">
                  <c:v>41749.152777777781</c:v>
                </c:pt>
                <c:pt idx="4">
                  <c:v>41932.152777777781</c:v>
                </c:pt>
                <c:pt idx="5">
                  <c:v>42114.152777777781</c:v>
                </c:pt>
                <c:pt idx="6">
                  <c:v>42297.152777777781</c:v>
                </c:pt>
                <c:pt idx="7">
                  <c:v>42480.152777777781</c:v>
                </c:pt>
                <c:pt idx="8">
                  <c:v>42663.152777777781</c:v>
                </c:pt>
                <c:pt idx="9">
                  <c:v>42845.152777777781</c:v>
                </c:pt>
                <c:pt idx="10">
                  <c:v>43028.152777777781</c:v>
                </c:pt>
                <c:pt idx="11">
                  <c:v>43210.152777777781</c:v>
                </c:pt>
                <c:pt idx="12">
                  <c:v>43393.152777777781</c:v>
                </c:pt>
              </c:numCache>
            </c:numRef>
          </c:cat>
          <c:val>
            <c:numRef>
              <c:f>project_commit!$D$1167:$D$1179</c:f>
              <c:numCache>
                <c:formatCode>General</c:formatCode>
                <c:ptCount val="13"/>
                <c:pt idx="0">
                  <c:v>3518</c:v>
                </c:pt>
                <c:pt idx="1">
                  <c:v>1325</c:v>
                </c:pt>
                <c:pt idx="2">
                  <c:v>3123</c:v>
                </c:pt>
                <c:pt idx="3">
                  <c:v>5010</c:v>
                </c:pt>
                <c:pt idx="4">
                  <c:v>3665</c:v>
                </c:pt>
                <c:pt idx="5">
                  <c:v>8259</c:v>
                </c:pt>
                <c:pt idx="6">
                  <c:v>1370</c:v>
                </c:pt>
                <c:pt idx="7">
                  <c:v>2435</c:v>
                </c:pt>
                <c:pt idx="8">
                  <c:v>1359</c:v>
                </c:pt>
                <c:pt idx="9">
                  <c:v>2198</c:v>
                </c:pt>
                <c:pt idx="10">
                  <c:v>1644</c:v>
                </c:pt>
                <c:pt idx="11">
                  <c:v>998</c:v>
                </c:pt>
                <c:pt idx="12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76-4233-894E-8087A91586B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project_commit!$B$1167:$B$1179</c:f>
              <c:numCache>
                <c:formatCode>m/d/yyyy\ h:mm</c:formatCode>
                <c:ptCount val="13"/>
                <c:pt idx="0">
                  <c:v>41202.152777777781</c:v>
                </c:pt>
                <c:pt idx="1">
                  <c:v>41384.152777777781</c:v>
                </c:pt>
                <c:pt idx="2">
                  <c:v>41567.152777777781</c:v>
                </c:pt>
                <c:pt idx="3">
                  <c:v>41749.152777777781</c:v>
                </c:pt>
                <c:pt idx="4">
                  <c:v>41932.152777777781</c:v>
                </c:pt>
                <c:pt idx="5">
                  <c:v>42114.152777777781</c:v>
                </c:pt>
                <c:pt idx="6">
                  <c:v>42297.152777777781</c:v>
                </c:pt>
                <c:pt idx="7">
                  <c:v>42480.152777777781</c:v>
                </c:pt>
                <c:pt idx="8">
                  <c:v>42663.152777777781</c:v>
                </c:pt>
                <c:pt idx="9">
                  <c:v>42845.152777777781</c:v>
                </c:pt>
                <c:pt idx="10">
                  <c:v>43028.152777777781</c:v>
                </c:pt>
                <c:pt idx="11">
                  <c:v>43210.152777777781</c:v>
                </c:pt>
                <c:pt idx="12">
                  <c:v>43393.152777777781</c:v>
                </c:pt>
              </c:numCache>
            </c:numRef>
          </c:cat>
          <c:val>
            <c:numRef>
              <c:f>project_commit!$E$1167:$E$1179</c:f>
              <c:numCache>
                <c:formatCode>General</c:formatCode>
                <c:ptCount val="13"/>
                <c:pt idx="0">
                  <c:v>136</c:v>
                </c:pt>
                <c:pt idx="1">
                  <c:v>167</c:v>
                </c:pt>
                <c:pt idx="2">
                  <c:v>285</c:v>
                </c:pt>
                <c:pt idx="3">
                  <c:v>437</c:v>
                </c:pt>
                <c:pt idx="4">
                  <c:v>267</c:v>
                </c:pt>
                <c:pt idx="5">
                  <c:v>253</c:v>
                </c:pt>
                <c:pt idx="6">
                  <c:v>211</c:v>
                </c:pt>
                <c:pt idx="7">
                  <c:v>282</c:v>
                </c:pt>
                <c:pt idx="8">
                  <c:v>213</c:v>
                </c:pt>
                <c:pt idx="9">
                  <c:v>235</c:v>
                </c:pt>
                <c:pt idx="10">
                  <c:v>195</c:v>
                </c:pt>
                <c:pt idx="11">
                  <c:v>171</c:v>
                </c:pt>
                <c:pt idx="12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76-4233-894E-8087A91586B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project_commit!$B$1167:$B$1179</c:f>
              <c:numCache>
                <c:formatCode>m/d/yyyy\ h:mm</c:formatCode>
                <c:ptCount val="13"/>
                <c:pt idx="0">
                  <c:v>41202.152777777781</c:v>
                </c:pt>
                <c:pt idx="1">
                  <c:v>41384.152777777781</c:v>
                </c:pt>
                <c:pt idx="2">
                  <c:v>41567.152777777781</c:v>
                </c:pt>
                <c:pt idx="3">
                  <c:v>41749.152777777781</c:v>
                </c:pt>
                <c:pt idx="4">
                  <c:v>41932.152777777781</c:v>
                </c:pt>
                <c:pt idx="5">
                  <c:v>42114.152777777781</c:v>
                </c:pt>
                <c:pt idx="6">
                  <c:v>42297.152777777781</c:v>
                </c:pt>
                <c:pt idx="7">
                  <c:v>42480.152777777781</c:v>
                </c:pt>
                <c:pt idx="8">
                  <c:v>42663.152777777781</c:v>
                </c:pt>
                <c:pt idx="9">
                  <c:v>42845.152777777781</c:v>
                </c:pt>
                <c:pt idx="10">
                  <c:v>43028.152777777781</c:v>
                </c:pt>
                <c:pt idx="11">
                  <c:v>43210.152777777781</c:v>
                </c:pt>
                <c:pt idx="12">
                  <c:v>43393.152777777781</c:v>
                </c:pt>
              </c:numCache>
            </c:numRef>
          </c:cat>
          <c:val>
            <c:numRef>
              <c:f>project_commit!$F$1167:$F$1179</c:f>
              <c:numCache>
                <c:formatCode>General</c:formatCode>
                <c:ptCount val="13"/>
                <c:pt idx="0">
                  <c:v>136</c:v>
                </c:pt>
                <c:pt idx="1">
                  <c:v>167</c:v>
                </c:pt>
                <c:pt idx="2">
                  <c:v>285</c:v>
                </c:pt>
                <c:pt idx="3">
                  <c:v>437</c:v>
                </c:pt>
                <c:pt idx="4">
                  <c:v>267</c:v>
                </c:pt>
                <c:pt idx="5">
                  <c:v>253</c:v>
                </c:pt>
                <c:pt idx="6">
                  <c:v>211</c:v>
                </c:pt>
                <c:pt idx="7">
                  <c:v>282</c:v>
                </c:pt>
                <c:pt idx="8">
                  <c:v>213</c:v>
                </c:pt>
                <c:pt idx="9">
                  <c:v>235</c:v>
                </c:pt>
                <c:pt idx="10">
                  <c:v>195</c:v>
                </c:pt>
                <c:pt idx="11">
                  <c:v>171</c:v>
                </c:pt>
                <c:pt idx="12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76-4233-894E-8087A9158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003935"/>
        <c:axId val="1278999359"/>
        <c:axId val="1282912383"/>
      </c:line3DChart>
      <c:dateAx>
        <c:axId val="1279003935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99359"/>
        <c:crosses val="autoZero"/>
        <c:auto val="1"/>
        <c:lblOffset val="100"/>
        <c:baseTimeUnit val="months"/>
      </c:dateAx>
      <c:valAx>
        <c:axId val="127899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003935"/>
        <c:crosses val="autoZero"/>
        <c:crossBetween val="between"/>
      </c:valAx>
      <c:serAx>
        <c:axId val="12829123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9935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project_commit!$B$89:$B$122</c:f>
              <c:numCache>
                <c:formatCode>m/d/yyyy\ h:mm</c:formatCode>
                <c:ptCount val="34"/>
                <c:pt idx="0">
                  <c:v>38047.670138888891</c:v>
                </c:pt>
                <c:pt idx="1">
                  <c:v>38231.670138888891</c:v>
                </c:pt>
                <c:pt idx="2">
                  <c:v>38412.670138888891</c:v>
                </c:pt>
                <c:pt idx="3">
                  <c:v>38596.670138888891</c:v>
                </c:pt>
                <c:pt idx="4">
                  <c:v>38777.670138888891</c:v>
                </c:pt>
                <c:pt idx="5">
                  <c:v>38961.670138888891</c:v>
                </c:pt>
                <c:pt idx="6">
                  <c:v>39142.670138888891</c:v>
                </c:pt>
                <c:pt idx="7">
                  <c:v>39326.670138888891</c:v>
                </c:pt>
                <c:pt idx="8">
                  <c:v>39508.670138888891</c:v>
                </c:pt>
                <c:pt idx="9">
                  <c:v>39692.670138888891</c:v>
                </c:pt>
                <c:pt idx="10">
                  <c:v>39873.670138888891</c:v>
                </c:pt>
                <c:pt idx="11">
                  <c:v>40057.670138888891</c:v>
                </c:pt>
                <c:pt idx="12">
                  <c:v>40238.670138888891</c:v>
                </c:pt>
                <c:pt idx="13">
                  <c:v>40422.670138888891</c:v>
                </c:pt>
                <c:pt idx="14">
                  <c:v>40603.670138888891</c:v>
                </c:pt>
                <c:pt idx="15">
                  <c:v>40787.670138888891</c:v>
                </c:pt>
                <c:pt idx="16">
                  <c:v>40969.670138888891</c:v>
                </c:pt>
                <c:pt idx="17">
                  <c:v>41153.670138888891</c:v>
                </c:pt>
                <c:pt idx="18">
                  <c:v>41334.670138888891</c:v>
                </c:pt>
                <c:pt idx="19">
                  <c:v>41518.670138888891</c:v>
                </c:pt>
                <c:pt idx="20">
                  <c:v>41699.670138888891</c:v>
                </c:pt>
                <c:pt idx="21">
                  <c:v>41883.670138888891</c:v>
                </c:pt>
                <c:pt idx="22">
                  <c:v>42064.670138888891</c:v>
                </c:pt>
                <c:pt idx="23">
                  <c:v>42248.670138888891</c:v>
                </c:pt>
                <c:pt idx="24">
                  <c:v>42430.670138888891</c:v>
                </c:pt>
                <c:pt idx="25">
                  <c:v>42614.670138888891</c:v>
                </c:pt>
                <c:pt idx="26">
                  <c:v>42795.670138888891</c:v>
                </c:pt>
                <c:pt idx="27">
                  <c:v>42979.670138888891</c:v>
                </c:pt>
                <c:pt idx="28">
                  <c:v>43160.670138888891</c:v>
                </c:pt>
                <c:pt idx="29">
                  <c:v>43344.670138888891</c:v>
                </c:pt>
                <c:pt idx="30">
                  <c:v>43525.670138888891</c:v>
                </c:pt>
                <c:pt idx="31">
                  <c:v>43709.670138888891</c:v>
                </c:pt>
                <c:pt idx="32">
                  <c:v>43891.670138888891</c:v>
                </c:pt>
                <c:pt idx="33">
                  <c:v>44075.670138888891</c:v>
                </c:pt>
              </c:numCache>
            </c:numRef>
          </c:cat>
          <c:val>
            <c:numRef>
              <c:f>project_commit!$C$89:$C$122</c:f>
              <c:numCache>
                <c:formatCode>General</c:formatCode>
                <c:ptCount val="34"/>
                <c:pt idx="0">
                  <c:v>74</c:v>
                </c:pt>
                <c:pt idx="1">
                  <c:v>418</c:v>
                </c:pt>
                <c:pt idx="2">
                  <c:v>400</c:v>
                </c:pt>
                <c:pt idx="3">
                  <c:v>1784</c:v>
                </c:pt>
                <c:pt idx="4">
                  <c:v>1965</c:v>
                </c:pt>
                <c:pt idx="5">
                  <c:v>428</c:v>
                </c:pt>
                <c:pt idx="6">
                  <c:v>881</c:v>
                </c:pt>
                <c:pt idx="7">
                  <c:v>380</c:v>
                </c:pt>
                <c:pt idx="8">
                  <c:v>534</c:v>
                </c:pt>
                <c:pt idx="9">
                  <c:v>473</c:v>
                </c:pt>
                <c:pt idx="10">
                  <c:v>798</c:v>
                </c:pt>
                <c:pt idx="11">
                  <c:v>1359</c:v>
                </c:pt>
                <c:pt idx="12">
                  <c:v>386</c:v>
                </c:pt>
                <c:pt idx="13">
                  <c:v>260</c:v>
                </c:pt>
                <c:pt idx="14">
                  <c:v>229</c:v>
                </c:pt>
                <c:pt idx="15">
                  <c:v>75</c:v>
                </c:pt>
                <c:pt idx="16">
                  <c:v>176</c:v>
                </c:pt>
                <c:pt idx="17">
                  <c:v>55</c:v>
                </c:pt>
                <c:pt idx="18">
                  <c:v>261</c:v>
                </c:pt>
                <c:pt idx="19">
                  <c:v>134</c:v>
                </c:pt>
                <c:pt idx="20">
                  <c:v>127</c:v>
                </c:pt>
                <c:pt idx="21">
                  <c:v>87</c:v>
                </c:pt>
                <c:pt idx="22">
                  <c:v>130</c:v>
                </c:pt>
                <c:pt idx="23">
                  <c:v>79</c:v>
                </c:pt>
                <c:pt idx="24">
                  <c:v>172</c:v>
                </c:pt>
                <c:pt idx="25">
                  <c:v>132</c:v>
                </c:pt>
                <c:pt idx="26">
                  <c:v>216</c:v>
                </c:pt>
                <c:pt idx="27">
                  <c:v>79</c:v>
                </c:pt>
                <c:pt idx="28">
                  <c:v>56</c:v>
                </c:pt>
                <c:pt idx="29">
                  <c:v>47</c:v>
                </c:pt>
                <c:pt idx="30">
                  <c:v>75</c:v>
                </c:pt>
                <c:pt idx="31">
                  <c:v>104</c:v>
                </c:pt>
                <c:pt idx="32">
                  <c:v>149</c:v>
                </c:pt>
                <c:pt idx="33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DE-4CF9-9ABF-DBD25FEE129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project_commit!$B$89:$B$122</c:f>
              <c:numCache>
                <c:formatCode>m/d/yyyy\ h:mm</c:formatCode>
                <c:ptCount val="34"/>
                <c:pt idx="0">
                  <c:v>38047.670138888891</c:v>
                </c:pt>
                <c:pt idx="1">
                  <c:v>38231.670138888891</c:v>
                </c:pt>
                <c:pt idx="2">
                  <c:v>38412.670138888891</c:v>
                </c:pt>
                <c:pt idx="3">
                  <c:v>38596.670138888891</c:v>
                </c:pt>
                <c:pt idx="4">
                  <c:v>38777.670138888891</c:v>
                </c:pt>
                <c:pt idx="5">
                  <c:v>38961.670138888891</c:v>
                </c:pt>
                <c:pt idx="6">
                  <c:v>39142.670138888891</c:v>
                </c:pt>
                <c:pt idx="7">
                  <c:v>39326.670138888891</c:v>
                </c:pt>
                <c:pt idx="8">
                  <c:v>39508.670138888891</c:v>
                </c:pt>
                <c:pt idx="9">
                  <c:v>39692.670138888891</c:v>
                </c:pt>
                <c:pt idx="10">
                  <c:v>39873.670138888891</c:v>
                </c:pt>
                <c:pt idx="11">
                  <c:v>40057.670138888891</c:v>
                </c:pt>
                <c:pt idx="12">
                  <c:v>40238.670138888891</c:v>
                </c:pt>
                <c:pt idx="13">
                  <c:v>40422.670138888891</c:v>
                </c:pt>
                <c:pt idx="14">
                  <c:v>40603.670138888891</c:v>
                </c:pt>
                <c:pt idx="15">
                  <c:v>40787.670138888891</c:v>
                </c:pt>
                <c:pt idx="16">
                  <c:v>40969.670138888891</c:v>
                </c:pt>
                <c:pt idx="17">
                  <c:v>41153.670138888891</c:v>
                </c:pt>
                <c:pt idx="18">
                  <c:v>41334.670138888891</c:v>
                </c:pt>
                <c:pt idx="19">
                  <c:v>41518.670138888891</c:v>
                </c:pt>
                <c:pt idx="20">
                  <c:v>41699.670138888891</c:v>
                </c:pt>
                <c:pt idx="21">
                  <c:v>41883.670138888891</c:v>
                </c:pt>
                <c:pt idx="22">
                  <c:v>42064.670138888891</c:v>
                </c:pt>
                <c:pt idx="23">
                  <c:v>42248.670138888891</c:v>
                </c:pt>
                <c:pt idx="24">
                  <c:v>42430.670138888891</c:v>
                </c:pt>
                <c:pt idx="25">
                  <c:v>42614.670138888891</c:v>
                </c:pt>
                <c:pt idx="26">
                  <c:v>42795.670138888891</c:v>
                </c:pt>
                <c:pt idx="27">
                  <c:v>42979.670138888891</c:v>
                </c:pt>
                <c:pt idx="28">
                  <c:v>43160.670138888891</c:v>
                </c:pt>
                <c:pt idx="29">
                  <c:v>43344.670138888891</c:v>
                </c:pt>
                <c:pt idx="30">
                  <c:v>43525.670138888891</c:v>
                </c:pt>
                <c:pt idx="31">
                  <c:v>43709.670138888891</c:v>
                </c:pt>
                <c:pt idx="32">
                  <c:v>43891.670138888891</c:v>
                </c:pt>
                <c:pt idx="33">
                  <c:v>44075.670138888891</c:v>
                </c:pt>
              </c:numCache>
            </c:numRef>
          </c:cat>
          <c:val>
            <c:numRef>
              <c:f>project_commit!$D$89:$D$122</c:f>
              <c:numCache>
                <c:formatCode>General</c:formatCode>
                <c:ptCount val="34"/>
                <c:pt idx="0">
                  <c:v>114</c:v>
                </c:pt>
                <c:pt idx="1">
                  <c:v>1228</c:v>
                </c:pt>
                <c:pt idx="2">
                  <c:v>1403</c:v>
                </c:pt>
                <c:pt idx="3">
                  <c:v>7799</c:v>
                </c:pt>
                <c:pt idx="4">
                  <c:v>7070</c:v>
                </c:pt>
                <c:pt idx="5">
                  <c:v>1703</c:v>
                </c:pt>
                <c:pt idx="6">
                  <c:v>5044</c:v>
                </c:pt>
                <c:pt idx="7">
                  <c:v>2375</c:v>
                </c:pt>
                <c:pt idx="8">
                  <c:v>2911</c:v>
                </c:pt>
                <c:pt idx="9">
                  <c:v>1828</c:v>
                </c:pt>
                <c:pt idx="10">
                  <c:v>3070</c:v>
                </c:pt>
                <c:pt idx="11">
                  <c:v>8457</c:v>
                </c:pt>
                <c:pt idx="12">
                  <c:v>1602</c:v>
                </c:pt>
                <c:pt idx="13">
                  <c:v>1351</c:v>
                </c:pt>
                <c:pt idx="14">
                  <c:v>870</c:v>
                </c:pt>
                <c:pt idx="15">
                  <c:v>352</c:v>
                </c:pt>
                <c:pt idx="16">
                  <c:v>760</c:v>
                </c:pt>
                <c:pt idx="17">
                  <c:v>108</c:v>
                </c:pt>
                <c:pt idx="18">
                  <c:v>1337</c:v>
                </c:pt>
                <c:pt idx="19">
                  <c:v>923</c:v>
                </c:pt>
                <c:pt idx="20">
                  <c:v>589</c:v>
                </c:pt>
                <c:pt idx="21">
                  <c:v>284</c:v>
                </c:pt>
                <c:pt idx="22">
                  <c:v>1113</c:v>
                </c:pt>
                <c:pt idx="23">
                  <c:v>687</c:v>
                </c:pt>
                <c:pt idx="24">
                  <c:v>586</c:v>
                </c:pt>
                <c:pt idx="25">
                  <c:v>323</c:v>
                </c:pt>
                <c:pt idx="26">
                  <c:v>1187</c:v>
                </c:pt>
                <c:pt idx="27">
                  <c:v>360</c:v>
                </c:pt>
                <c:pt idx="28">
                  <c:v>640</c:v>
                </c:pt>
                <c:pt idx="29">
                  <c:v>149</c:v>
                </c:pt>
                <c:pt idx="30">
                  <c:v>224</c:v>
                </c:pt>
                <c:pt idx="31">
                  <c:v>505</c:v>
                </c:pt>
                <c:pt idx="32">
                  <c:v>2194</c:v>
                </c:pt>
                <c:pt idx="33">
                  <c:v>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DE-4CF9-9ABF-DBD25FEE129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project_commit!$B$89:$B$122</c:f>
              <c:numCache>
                <c:formatCode>m/d/yyyy\ h:mm</c:formatCode>
                <c:ptCount val="34"/>
                <c:pt idx="0">
                  <c:v>38047.670138888891</c:v>
                </c:pt>
                <c:pt idx="1">
                  <c:v>38231.670138888891</c:v>
                </c:pt>
                <c:pt idx="2">
                  <c:v>38412.670138888891</c:v>
                </c:pt>
                <c:pt idx="3">
                  <c:v>38596.670138888891</c:v>
                </c:pt>
                <c:pt idx="4">
                  <c:v>38777.670138888891</c:v>
                </c:pt>
                <c:pt idx="5">
                  <c:v>38961.670138888891</c:v>
                </c:pt>
                <c:pt idx="6">
                  <c:v>39142.670138888891</c:v>
                </c:pt>
                <c:pt idx="7">
                  <c:v>39326.670138888891</c:v>
                </c:pt>
                <c:pt idx="8">
                  <c:v>39508.670138888891</c:v>
                </c:pt>
                <c:pt idx="9">
                  <c:v>39692.670138888891</c:v>
                </c:pt>
                <c:pt idx="10">
                  <c:v>39873.670138888891</c:v>
                </c:pt>
                <c:pt idx="11">
                  <c:v>40057.670138888891</c:v>
                </c:pt>
                <c:pt idx="12">
                  <c:v>40238.670138888891</c:v>
                </c:pt>
                <c:pt idx="13">
                  <c:v>40422.670138888891</c:v>
                </c:pt>
                <c:pt idx="14">
                  <c:v>40603.670138888891</c:v>
                </c:pt>
                <c:pt idx="15">
                  <c:v>40787.670138888891</c:v>
                </c:pt>
                <c:pt idx="16">
                  <c:v>40969.670138888891</c:v>
                </c:pt>
                <c:pt idx="17">
                  <c:v>41153.670138888891</c:v>
                </c:pt>
                <c:pt idx="18">
                  <c:v>41334.670138888891</c:v>
                </c:pt>
                <c:pt idx="19">
                  <c:v>41518.670138888891</c:v>
                </c:pt>
                <c:pt idx="20">
                  <c:v>41699.670138888891</c:v>
                </c:pt>
                <c:pt idx="21">
                  <c:v>41883.670138888891</c:v>
                </c:pt>
                <c:pt idx="22">
                  <c:v>42064.670138888891</c:v>
                </c:pt>
                <c:pt idx="23">
                  <c:v>42248.670138888891</c:v>
                </c:pt>
                <c:pt idx="24">
                  <c:v>42430.670138888891</c:v>
                </c:pt>
                <c:pt idx="25">
                  <c:v>42614.670138888891</c:v>
                </c:pt>
                <c:pt idx="26">
                  <c:v>42795.670138888891</c:v>
                </c:pt>
                <c:pt idx="27">
                  <c:v>42979.670138888891</c:v>
                </c:pt>
                <c:pt idx="28">
                  <c:v>43160.670138888891</c:v>
                </c:pt>
                <c:pt idx="29">
                  <c:v>43344.670138888891</c:v>
                </c:pt>
                <c:pt idx="30">
                  <c:v>43525.670138888891</c:v>
                </c:pt>
                <c:pt idx="31">
                  <c:v>43709.670138888891</c:v>
                </c:pt>
                <c:pt idx="32">
                  <c:v>43891.670138888891</c:v>
                </c:pt>
                <c:pt idx="33">
                  <c:v>44075.670138888891</c:v>
                </c:pt>
              </c:numCache>
            </c:numRef>
          </c:cat>
          <c:val>
            <c:numRef>
              <c:f>project_commit!$E$89:$E$122</c:f>
              <c:numCache>
                <c:formatCode>General</c:formatCode>
                <c:ptCount val="34"/>
                <c:pt idx="0">
                  <c:v>74</c:v>
                </c:pt>
                <c:pt idx="1">
                  <c:v>418</c:v>
                </c:pt>
                <c:pt idx="2">
                  <c:v>400</c:v>
                </c:pt>
                <c:pt idx="3">
                  <c:v>1784</c:v>
                </c:pt>
                <c:pt idx="4">
                  <c:v>1965</c:v>
                </c:pt>
                <c:pt idx="5">
                  <c:v>428</c:v>
                </c:pt>
                <c:pt idx="6">
                  <c:v>881</c:v>
                </c:pt>
                <c:pt idx="7">
                  <c:v>380</c:v>
                </c:pt>
                <c:pt idx="8">
                  <c:v>534</c:v>
                </c:pt>
                <c:pt idx="9">
                  <c:v>473</c:v>
                </c:pt>
                <c:pt idx="10">
                  <c:v>798</c:v>
                </c:pt>
                <c:pt idx="11">
                  <c:v>1359</c:v>
                </c:pt>
                <c:pt idx="12">
                  <c:v>386</c:v>
                </c:pt>
                <c:pt idx="13">
                  <c:v>260</c:v>
                </c:pt>
                <c:pt idx="14">
                  <c:v>229</c:v>
                </c:pt>
                <c:pt idx="15">
                  <c:v>75</c:v>
                </c:pt>
                <c:pt idx="16">
                  <c:v>176</c:v>
                </c:pt>
                <c:pt idx="17">
                  <c:v>55</c:v>
                </c:pt>
                <c:pt idx="18">
                  <c:v>261</c:v>
                </c:pt>
                <c:pt idx="19">
                  <c:v>134</c:v>
                </c:pt>
                <c:pt idx="20">
                  <c:v>127</c:v>
                </c:pt>
                <c:pt idx="21">
                  <c:v>87</c:v>
                </c:pt>
                <c:pt idx="22">
                  <c:v>130</c:v>
                </c:pt>
                <c:pt idx="23">
                  <c:v>79</c:v>
                </c:pt>
                <c:pt idx="24">
                  <c:v>172</c:v>
                </c:pt>
                <c:pt idx="25">
                  <c:v>132</c:v>
                </c:pt>
                <c:pt idx="26">
                  <c:v>216</c:v>
                </c:pt>
                <c:pt idx="27">
                  <c:v>79</c:v>
                </c:pt>
                <c:pt idx="28">
                  <c:v>56</c:v>
                </c:pt>
                <c:pt idx="29">
                  <c:v>47</c:v>
                </c:pt>
                <c:pt idx="30">
                  <c:v>75</c:v>
                </c:pt>
                <c:pt idx="31">
                  <c:v>104</c:v>
                </c:pt>
                <c:pt idx="32">
                  <c:v>149</c:v>
                </c:pt>
                <c:pt idx="33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DE-4CF9-9ABF-DBD25FEE129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project_commit!$B$89:$B$122</c:f>
              <c:numCache>
                <c:formatCode>m/d/yyyy\ h:mm</c:formatCode>
                <c:ptCount val="34"/>
                <c:pt idx="0">
                  <c:v>38047.670138888891</c:v>
                </c:pt>
                <c:pt idx="1">
                  <c:v>38231.670138888891</c:v>
                </c:pt>
                <c:pt idx="2">
                  <c:v>38412.670138888891</c:v>
                </c:pt>
                <c:pt idx="3">
                  <c:v>38596.670138888891</c:v>
                </c:pt>
                <c:pt idx="4">
                  <c:v>38777.670138888891</c:v>
                </c:pt>
                <c:pt idx="5">
                  <c:v>38961.670138888891</c:v>
                </c:pt>
                <c:pt idx="6">
                  <c:v>39142.670138888891</c:v>
                </c:pt>
                <c:pt idx="7">
                  <c:v>39326.670138888891</c:v>
                </c:pt>
                <c:pt idx="8">
                  <c:v>39508.670138888891</c:v>
                </c:pt>
                <c:pt idx="9">
                  <c:v>39692.670138888891</c:v>
                </c:pt>
                <c:pt idx="10">
                  <c:v>39873.670138888891</c:v>
                </c:pt>
                <c:pt idx="11">
                  <c:v>40057.670138888891</c:v>
                </c:pt>
                <c:pt idx="12">
                  <c:v>40238.670138888891</c:v>
                </c:pt>
                <c:pt idx="13">
                  <c:v>40422.670138888891</c:v>
                </c:pt>
                <c:pt idx="14">
                  <c:v>40603.670138888891</c:v>
                </c:pt>
                <c:pt idx="15">
                  <c:v>40787.670138888891</c:v>
                </c:pt>
                <c:pt idx="16">
                  <c:v>40969.670138888891</c:v>
                </c:pt>
                <c:pt idx="17">
                  <c:v>41153.670138888891</c:v>
                </c:pt>
                <c:pt idx="18">
                  <c:v>41334.670138888891</c:v>
                </c:pt>
                <c:pt idx="19">
                  <c:v>41518.670138888891</c:v>
                </c:pt>
                <c:pt idx="20">
                  <c:v>41699.670138888891</c:v>
                </c:pt>
                <c:pt idx="21">
                  <c:v>41883.670138888891</c:v>
                </c:pt>
                <c:pt idx="22">
                  <c:v>42064.670138888891</c:v>
                </c:pt>
                <c:pt idx="23">
                  <c:v>42248.670138888891</c:v>
                </c:pt>
                <c:pt idx="24">
                  <c:v>42430.670138888891</c:v>
                </c:pt>
                <c:pt idx="25">
                  <c:v>42614.670138888891</c:v>
                </c:pt>
                <c:pt idx="26">
                  <c:v>42795.670138888891</c:v>
                </c:pt>
                <c:pt idx="27">
                  <c:v>42979.670138888891</c:v>
                </c:pt>
                <c:pt idx="28">
                  <c:v>43160.670138888891</c:v>
                </c:pt>
                <c:pt idx="29">
                  <c:v>43344.670138888891</c:v>
                </c:pt>
                <c:pt idx="30">
                  <c:v>43525.670138888891</c:v>
                </c:pt>
                <c:pt idx="31">
                  <c:v>43709.670138888891</c:v>
                </c:pt>
                <c:pt idx="32">
                  <c:v>43891.670138888891</c:v>
                </c:pt>
                <c:pt idx="33">
                  <c:v>44075.670138888891</c:v>
                </c:pt>
              </c:numCache>
            </c:numRef>
          </c:cat>
          <c:val>
            <c:numRef>
              <c:f>project_commit!$F$89:$F$122</c:f>
              <c:numCache>
                <c:formatCode>General</c:formatCode>
                <c:ptCount val="34"/>
                <c:pt idx="0">
                  <c:v>74</c:v>
                </c:pt>
                <c:pt idx="1">
                  <c:v>418</c:v>
                </c:pt>
                <c:pt idx="2">
                  <c:v>400</c:v>
                </c:pt>
                <c:pt idx="3">
                  <c:v>1784</c:v>
                </c:pt>
                <c:pt idx="4">
                  <c:v>1965</c:v>
                </c:pt>
                <c:pt idx="5">
                  <c:v>428</c:v>
                </c:pt>
                <c:pt idx="6">
                  <c:v>881</c:v>
                </c:pt>
                <c:pt idx="7">
                  <c:v>380</c:v>
                </c:pt>
                <c:pt idx="8">
                  <c:v>534</c:v>
                </c:pt>
                <c:pt idx="9">
                  <c:v>473</c:v>
                </c:pt>
                <c:pt idx="10">
                  <c:v>798</c:v>
                </c:pt>
                <c:pt idx="11">
                  <c:v>1359</c:v>
                </c:pt>
                <c:pt idx="12">
                  <c:v>386</c:v>
                </c:pt>
                <c:pt idx="13">
                  <c:v>260</c:v>
                </c:pt>
                <c:pt idx="14">
                  <c:v>229</c:v>
                </c:pt>
                <c:pt idx="15">
                  <c:v>75</c:v>
                </c:pt>
                <c:pt idx="16">
                  <c:v>176</c:v>
                </c:pt>
                <c:pt idx="17">
                  <c:v>55</c:v>
                </c:pt>
                <c:pt idx="18">
                  <c:v>261</c:v>
                </c:pt>
                <c:pt idx="19">
                  <c:v>134</c:v>
                </c:pt>
                <c:pt idx="20">
                  <c:v>127</c:v>
                </c:pt>
                <c:pt idx="21">
                  <c:v>87</c:v>
                </c:pt>
                <c:pt idx="22">
                  <c:v>130</c:v>
                </c:pt>
                <c:pt idx="23">
                  <c:v>79</c:v>
                </c:pt>
                <c:pt idx="24">
                  <c:v>172</c:v>
                </c:pt>
                <c:pt idx="25">
                  <c:v>132</c:v>
                </c:pt>
                <c:pt idx="26">
                  <c:v>216</c:v>
                </c:pt>
                <c:pt idx="27">
                  <c:v>79</c:v>
                </c:pt>
                <c:pt idx="28">
                  <c:v>56</c:v>
                </c:pt>
                <c:pt idx="29">
                  <c:v>47</c:v>
                </c:pt>
                <c:pt idx="30">
                  <c:v>75</c:v>
                </c:pt>
                <c:pt idx="31">
                  <c:v>104</c:v>
                </c:pt>
                <c:pt idx="32">
                  <c:v>149</c:v>
                </c:pt>
                <c:pt idx="33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DE-4CF9-9ABF-DBD25FEE1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253343"/>
        <c:axId val="1369257503"/>
        <c:axId val="1372043999"/>
      </c:line3DChart>
      <c:dateAx>
        <c:axId val="1369253343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57503"/>
        <c:crosses val="autoZero"/>
        <c:auto val="1"/>
        <c:lblOffset val="100"/>
        <c:baseTimeUnit val="months"/>
      </c:dateAx>
      <c:valAx>
        <c:axId val="136925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53343"/>
        <c:crosses val="autoZero"/>
        <c:crossBetween val="between"/>
      </c:valAx>
      <c:serAx>
        <c:axId val="137204399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5750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project_commit!$B$1180:$B$1209</c:f>
              <c:numCache>
                <c:formatCode>m/d/yyyy\ h:mm</c:formatCode>
                <c:ptCount val="30"/>
                <c:pt idx="0">
                  <c:v>38130.838194444441</c:v>
                </c:pt>
                <c:pt idx="1">
                  <c:v>38314.838194444441</c:v>
                </c:pt>
                <c:pt idx="2">
                  <c:v>38495.838194444441</c:v>
                </c:pt>
                <c:pt idx="3">
                  <c:v>38679.838194444441</c:v>
                </c:pt>
                <c:pt idx="4">
                  <c:v>38860.838194444441</c:v>
                </c:pt>
                <c:pt idx="5">
                  <c:v>39044.838194444441</c:v>
                </c:pt>
                <c:pt idx="6">
                  <c:v>39225.838194444441</c:v>
                </c:pt>
                <c:pt idx="7">
                  <c:v>39409.838194444441</c:v>
                </c:pt>
                <c:pt idx="8">
                  <c:v>39591.838194444441</c:v>
                </c:pt>
                <c:pt idx="9">
                  <c:v>39775.838194444441</c:v>
                </c:pt>
                <c:pt idx="10">
                  <c:v>39956.838194444441</c:v>
                </c:pt>
                <c:pt idx="11">
                  <c:v>40140.838194444441</c:v>
                </c:pt>
                <c:pt idx="12">
                  <c:v>40321.838194444441</c:v>
                </c:pt>
                <c:pt idx="13">
                  <c:v>40505.838194444441</c:v>
                </c:pt>
                <c:pt idx="14">
                  <c:v>40686.838194444441</c:v>
                </c:pt>
                <c:pt idx="15">
                  <c:v>40870.838194444441</c:v>
                </c:pt>
                <c:pt idx="16">
                  <c:v>41052.838194444441</c:v>
                </c:pt>
                <c:pt idx="17">
                  <c:v>41236.838194444441</c:v>
                </c:pt>
                <c:pt idx="18">
                  <c:v>41417.838194444441</c:v>
                </c:pt>
                <c:pt idx="19">
                  <c:v>41601.838194444441</c:v>
                </c:pt>
                <c:pt idx="20">
                  <c:v>41782.838194444441</c:v>
                </c:pt>
                <c:pt idx="21">
                  <c:v>41966.838194444441</c:v>
                </c:pt>
                <c:pt idx="22">
                  <c:v>42147.838194444441</c:v>
                </c:pt>
                <c:pt idx="23">
                  <c:v>42331.838194444441</c:v>
                </c:pt>
                <c:pt idx="24">
                  <c:v>42513.838194444441</c:v>
                </c:pt>
                <c:pt idx="25">
                  <c:v>42697.838194444441</c:v>
                </c:pt>
                <c:pt idx="26">
                  <c:v>42878.838194444441</c:v>
                </c:pt>
                <c:pt idx="27">
                  <c:v>43062.838194444441</c:v>
                </c:pt>
                <c:pt idx="28">
                  <c:v>43243.838194444441</c:v>
                </c:pt>
                <c:pt idx="29">
                  <c:v>43427.838194444441</c:v>
                </c:pt>
              </c:numCache>
            </c:numRef>
          </c:cat>
          <c:val>
            <c:numRef>
              <c:f>project_commit!$C$1180:$C$1209</c:f>
              <c:numCache>
                <c:formatCode>General</c:formatCode>
                <c:ptCount val="30"/>
                <c:pt idx="0">
                  <c:v>25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5</c:v>
                </c:pt>
                <c:pt idx="5">
                  <c:v>17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36</c:v>
                </c:pt>
                <c:pt idx="10">
                  <c:v>407</c:v>
                </c:pt>
                <c:pt idx="11">
                  <c:v>19</c:v>
                </c:pt>
                <c:pt idx="12">
                  <c:v>118</c:v>
                </c:pt>
                <c:pt idx="13">
                  <c:v>25</c:v>
                </c:pt>
                <c:pt idx="14">
                  <c:v>11</c:v>
                </c:pt>
                <c:pt idx="15">
                  <c:v>253</c:v>
                </c:pt>
                <c:pt idx="16">
                  <c:v>119</c:v>
                </c:pt>
                <c:pt idx="17">
                  <c:v>23</c:v>
                </c:pt>
                <c:pt idx="18">
                  <c:v>132</c:v>
                </c:pt>
                <c:pt idx="19">
                  <c:v>122</c:v>
                </c:pt>
                <c:pt idx="20">
                  <c:v>236</c:v>
                </c:pt>
                <c:pt idx="21">
                  <c:v>66</c:v>
                </c:pt>
                <c:pt idx="22">
                  <c:v>138</c:v>
                </c:pt>
                <c:pt idx="23">
                  <c:v>25</c:v>
                </c:pt>
                <c:pt idx="24">
                  <c:v>132</c:v>
                </c:pt>
                <c:pt idx="25">
                  <c:v>85</c:v>
                </c:pt>
                <c:pt idx="26">
                  <c:v>304</c:v>
                </c:pt>
                <c:pt idx="27">
                  <c:v>120</c:v>
                </c:pt>
                <c:pt idx="28">
                  <c:v>230</c:v>
                </c:pt>
                <c:pt idx="2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FF-43C4-A9C1-B05DB063F67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project_commit!$B$1180:$B$1209</c:f>
              <c:numCache>
                <c:formatCode>m/d/yyyy\ h:mm</c:formatCode>
                <c:ptCount val="30"/>
                <c:pt idx="0">
                  <c:v>38130.838194444441</c:v>
                </c:pt>
                <c:pt idx="1">
                  <c:v>38314.838194444441</c:v>
                </c:pt>
                <c:pt idx="2">
                  <c:v>38495.838194444441</c:v>
                </c:pt>
                <c:pt idx="3">
                  <c:v>38679.838194444441</c:v>
                </c:pt>
                <c:pt idx="4">
                  <c:v>38860.838194444441</c:v>
                </c:pt>
                <c:pt idx="5">
                  <c:v>39044.838194444441</c:v>
                </c:pt>
                <c:pt idx="6">
                  <c:v>39225.838194444441</c:v>
                </c:pt>
                <c:pt idx="7">
                  <c:v>39409.838194444441</c:v>
                </c:pt>
                <c:pt idx="8">
                  <c:v>39591.838194444441</c:v>
                </c:pt>
                <c:pt idx="9">
                  <c:v>39775.838194444441</c:v>
                </c:pt>
                <c:pt idx="10">
                  <c:v>39956.838194444441</c:v>
                </c:pt>
                <c:pt idx="11">
                  <c:v>40140.838194444441</c:v>
                </c:pt>
                <c:pt idx="12">
                  <c:v>40321.838194444441</c:v>
                </c:pt>
                <c:pt idx="13">
                  <c:v>40505.838194444441</c:v>
                </c:pt>
                <c:pt idx="14">
                  <c:v>40686.838194444441</c:v>
                </c:pt>
                <c:pt idx="15">
                  <c:v>40870.838194444441</c:v>
                </c:pt>
                <c:pt idx="16">
                  <c:v>41052.838194444441</c:v>
                </c:pt>
                <c:pt idx="17">
                  <c:v>41236.838194444441</c:v>
                </c:pt>
                <c:pt idx="18">
                  <c:v>41417.838194444441</c:v>
                </c:pt>
                <c:pt idx="19">
                  <c:v>41601.838194444441</c:v>
                </c:pt>
                <c:pt idx="20">
                  <c:v>41782.838194444441</c:v>
                </c:pt>
                <c:pt idx="21">
                  <c:v>41966.838194444441</c:v>
                </c:pt>
                <c:pt idx="22">
                  <c:v>42147.838194444441</c:v>
                </c:pt>
                <c:pt idx="23">
                  <c:v>42331.838194444441</c:v>
                </c:pt>
                <c:pt idx="24">
                  <c:v>42513.838194444441</c:v>
                </c:pt>
                <c:pt idx="25">
                  <c:v>42697.838194444441</c:v>
                </c:pt>
                <c:pt idx="26">
                  <c:v>42878.838194444441</c:v>
                </c:pt>
                <c:pt idx="27">
                  <c:v>43062.838194444441</c:v>
                </c:pt>
                <c:pt idx="28">
                  <c:v>43243.838194444441</c:v>
                </c:pt>
                <c:pt idx="29">
                  <c:v>43427.838194444441</c:v>
                </c:pt>
              </c:numCache>
            </c:numRef>
          </c:cat>
          <c:val>
            <c:numRef>
              <c:f>project_commit!$D$1180:$D$1209</c:f>
              <c:numCache>
                <c:formatCode>General</c:formatCode>
                <c:ptCount val="30"/>
                <c:pt idx="0">
                  <c:v>102</c:v>
                </c:pt>
                <c:pt idx="1">
                  <c:v>3</c:v>
                </c:pt>
                <c:pt idx="2">
                  <c:v>26</c:v>
                </c:pt>
                <c:pt idx="3">
                  <c:v>3</c:v>
                </c:pt>
                <c:pt idx="4">
                  <c:v>7</c:v>
                </c:pt>
                <c:pt idx="5">
                  <c:v>172</c:v>
                </c:pt>
                <c:pt idx="6">
                  <c:v>68</c:v>
                </c:pt>
                <c:pt idx="7">
                  <c:v>12</c:v>
                </c:pt>
                <c:pt idx="8">
                  <c:v>14</c:v>
                </c:pt>
                <c:pt idx="9">
                  <c:v>377</c:v>
                </c:pt>
                <c:pt idx="10">
                  <c:v>897</c:v>
                </c:pt>
                <c:pt idx="11">
                  <c:v>45</c:v>
                </c:pt>
                <c:pt idx="12">
                  <c:v>322</c:v>
                </c:pt>
                <c:pt idx="13">
                  <c:v>41</c:v>
                </c:pt>
                <c:pt idx="14">
                  <c:v>17</c:v>
                </c:pt>
                <c:pt idx="15">
                  <c:v>645</c:v>
                </c:pt>
                <c:pt idx="16">
                  <c:v>363</c:v>
                </c:pt>
                <c:pt idx="17">
                  <c:v>58</c:v>
                </c:pt>
                <c:pt idx="18">
                  <c:v>309</c:v>
                </c:pt>
                <c:pt idx="19">
                  <c:v>364</c:v>
                </c:pt>
                <c:pt idx="20">
                  <c:v>543</c:v>
                </c:pt>
                <c:pt idx="21">
                  <c:v>129</c:v>
                </c:pt>
                <c:pt idx="22">
                  <c:v>376</c:v>
                </c:pt>
                <c:pt idx="23">
                  <c:v>94</c:v>
                </c:pt>
                <c:pt idx="24">
                  <c:v>1145</c:v>
                </c:pt>
                <c:pt idx="25">
                  <c:v>241</c:v>
                </c:pt>
                <c:pt idx="26">
                  <c:v>712</c:v>
                </c:pt>
                <c:pt idx="27">
                  <c:v>339</c:v>
                </c:pt>
                <c:pt idx="28">
                  <c:v>588</c:v>
                </c:pt>
                <c:pt idx="29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FF-43C4-A9C1-B05DB063F67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project_commit!$B$1180:$B$1209</c:f>
              <c:numCache>
                <c:formatCode>m/d/yyyy\ h:mm</c:formatCode>
                <c:ptCount val="30"/>
                <c:pt idx="0">
                  <c:v>38130.838194444441</c:v>
                </c:pt>
                <c:pt idx="1">
                  <c:v>38314.838194444441</c:v>
                </c:pt>
                <c:pt idx="2">
                  <c:v>38495.838194444441</c:v>
                </c:pt>
                <c:pt idx="3">
                  <c:v>38679.838194444441</c:v>
                </c:pt>
                <c:pt idx="4">
                  <c:v>38860.838194444441</c:v>
                </c:pt>
                <c:pt idx="5">
                  <c:v>39044.838194444441</c:v>
                </c:pt>
                <c:pt idx="6">
                  <c:v>39225.838194444441</c:v>
                </c:pt>
                <c:pt idx="7">
                  <c:v>39409.838194444441</c:v>
                </c:pt>
                <c:pt idx="8">
                  <c:v>39591.838194444441</c:v>
                </c:pt>
                <c:pt idx="9">
                  <c:v>39775.838194444441</c:v>
                </c:pt>
                <c:pt idx="10">
                  <c:v>39956.838194444441</c:v>
                </c:pt>
                <c:pt idx="11">
                  <c:v>40140.838194444441</c:v>
                </c:pt>
                <c:pt idx="12">
                  <c:v>40321.838194444441</c:v>
                </c:pt>
                <c:pt idx="13">
                  <c:v>40505.838194444441</c:v>
                </c:pt>
                <c:pt idx="14">
                  <c:v>40686.838194444441</c:v>
                </c:pt>
                <c:pt idx="15">
                  <c:v>40870.838194444441</c:v>
                </c:pt>
                <c:pt idx="16">
                  <c:v>41052.838194444441</c:v>
                </c:pt>
                <c:pt idx="17">
                  <c:v>41236.838194444441</c:v>
                </c:pt>
                <c:pt idx="18">
                  <c:v>41417.838194444441</c:v>
                </c:pt>
                <c:pt idx="19">
                  <c:v>41601.838194444441</c:v>
                </c:pt>
                <c:pt idx="20">
                  <c:v>41782.838194444441</c:v>
                </c:pt>
                <c:pt idx="21">
                  <c:v>41966.838194444441</c:v>
                </c:pt>
                <c:pt idx="22">
                  <c:v>42147.838194444441</c:v>
                </c:pt>
                <c:pt idx="23">
                  <c:v>42331.838194444441</c:v>
                </c:pt>
                <c:pt idx="24">
                  <c:v>42513.838194444441</c:v>
                </c:pt>
                <c:pt idx="25">
                  <c:v>42697.838194444441</c:v>
                </c:pt>
                <c:pt idx="26">
                  <c:v>42878.838194444441</c:v>
                </c:pt>
                <c:pt idx="27">
                  <c:v>43062.838194444441</c:v>
                </c:pt>
                <c:pt idx="28">
                  <c:v>43243.838194444441</c:v>
                </c:pt>
                <c:pt idx="29">
                  <c:v>43427.838194444441</c:v>
                </c:pt>
              </c:numCache>
            </c:numRef>
          </c:cat>
          <c:val>
            <c:numRef>
              <c:f>project_commit!$E$1180:$E$1209</c:f>
              <c:numCache>
                <c:formatCode>General</c:formatCode>
                <c:ptCount val="30"/>
                <c:pt idx="0">
                  <c:v>25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5</c:v>
                </c:pt>
                <c:pt idx="5">
                  <c:v>17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36</c:v>
                </c:pt>
                <c:pt idx="10">
                  <c:v>407</c:v>
                </c:pt>
                <c:pt idx="11">
                  <c:v>19</c:v>
                </c:pt>
                <c:pt idx="12">
                  <c:v>118</c:v>
                </c:pt>
                <c:pt idx="13">
                  <c:v>25</c:v>
                </c:pt>
                <c:pt idx="14">
                  <c:v>11</c:v>
                </c:pt>
                <c:pt idx="15">
                  <c:v>253</c:v>
                </c:pt>
                <c:pt idx="16">
                  <c:v>119</c:v>
                </c:pt>
                <c:pt idx="17">
                  <c:v>23</c:v>
                </c:pt>
                <c:pt idx="18">
                  <c:v>132</c:v>
                </c:pt>
                <c:pt idx="19">
                  <c:v>122</c:v>
                </c:pt>
                <c:pt idx="20">
                  <c:v>236</c:v>
                </c:pt>
                <c:pt idx="21">
                  <c:v>66</c:v>
                </c:pt>
                <c:pt idx="22">
                  <c:v>138</c:v>
                </c:pt>
                <c:pt idx="23">
                  <c:v>25</c:v>
                </c:pt>
                <c:pt idx="24">
                  <c:v>132</c:v>
                </c:pt>
                <c:pt idx="25">
                  <c:v>85</c:v>
                </c:pt>
                <c:pt idx="26">
                  <c:v>304</c:v>
                </c:pt>
                <c:pt idx="27">
                  <c:v>120</c:v>
                </c:pt>
                <c:pt idx="28">
                  <c:v>230</c:v>
                </c:pt>
                <c:pt idx="2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FF-43C4-A9C1-B05DB063F67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project_commit!$B$1180:$B$1209</c:f>
              <c:numCache>
                <c:formatCode>m/d/yyyy\ h:mm</c:formatCode>
                <c:ptCount val="30"/>
                <c:pt idx="0">
                  <c:v>38130.838194444441</c:v>
                </c:pt>
                <c:pt idx="1">
                  <c:v>38314.838194444441</c:v>
                </c:pt>
                <c:pt idx="2">
                  <c:v>38495.838194444441</c:v>
                </c:pt>
                <c:pt idx="3">
                  <c:v>38679.838194444441</c:v>
                </c:pt>
                <c:pt idx="4">
                  <c:v>38860.838194444441</c:v>
                </c:pt>
                <c:pt idx="5">
                  <c:v>39044.838194444441</c:v>
                </c:pt>
                <c:pt idx="6">
                  <c:v>39225.838194444441</c:v>
                </c:pt>
                <c:pt idx="7">
                  <c:v>39409.838194444441</c:v>
                </c:pt>
                <c:pt idx="8">
                  <c:v>39591.838194444441</c:v>
                </c:pt>
                <c:pt idx="9">
                  <c:v>39775.838194444441</c:v>
                </c:pt>
                <c:pt idx="10">
                  <c:v>39956.838194444441</c:v>
                </c:pt>
                <c:pt idx="11">
                  <c:v>40140.838194444441</c:v>
                </c:pt>
                <c:pt idx="12">
                  <c:v>40321.838194444441</c:v>
                </c:pt>
                <c:pt idx="13">
                  <c:v>40505.838194444441</c:v>
                </c:pt>
                <c:pt idx="14">
                  <c:v>40686.838194444441</c:v>
                </c:pt>
                <c:pt idx="15">
                  <c:v>40870.838194444441</c:v>
                </c:pt>
                <c:pt idx="16">
                  <c:v>41052.838194444441</c:v>
                </c:pt>
                <c:pt idx="17">
                  <c:v>41236.838194444441</c:v>
                </c:pt>
                <c:pt idx="18">
                  <c:v>41417.838194444441</c:v>
                </c:pt>
                <c:pt idx="19">
                  <c:v>41601.838194444441</c:v>
                </c:pt>
                <c:pt idx="20">
                  <c:v>41782.838194444441</c:v>
                </c:pt>
                <c:pt idx="21">
                  <c:v>41966.838194444441</c:v>
                </c:pt>
                <c:pt idx="22">
                  <c:v>42147.838194444441</c:v>
                </c:pt>
                <c:pt idx="23">
                  <c:v>42331.838194444441</c:v>
                </c:pt>
                <c:pt idx="24">
                  <c:v>42513.838194444441</c:v>
                </c:pt>
                <c:pt idx="25">
                  <c:v>42697.838194444441</c:v>
                </c:pt>
                <c:pt idx="26">
                  <c:v>42878.838194444441</c:v>
                </c:pt>
                <c:pt idx="27">
                  <c:v>43062.838194444441</c:v>
                </c:pt>
                <c:pt idx="28">
                  <c:v>43243.838194444441</c:v>
                </c:pt>
                <c:pt idx="29">
                  <c:v>43427.838194444441</c:v>
                </c:pt>
              </c:numCache>
            </c:numRef>
          </c:cat>
          <c:val>
            <c:numRef>
              <c:f>project_commit!$F$1180:$F$1209</c:f>
              <c:numCache>
                <c:formatCode>General</c:formatCode>
                <c:ptCount val="30"/>
                <c:pt idx="0">
                  <c:v>25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5</c:v>
                </c:pt>
                <c:pt idx="5">
                  <c:v>17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36</c:v>
                </c:pt>
                <c:pt idx="10">
                  <c:v>407</c:v>
                </c:pt>
                <c:pt idx="11">
                  <c:v>19</c:v>
                </c:pt>
                <c:pt idx="12">
                  <c:v>118</c:v>
                </c:pt>
                <c:pt idx="13">
                  <c:v>25</c:v>
                </c:pt>
                <c:pt idx="14">
                  <c:v>11</c:v>
                </c:pt>
                <c:pt idx="15">
                  <c:v>253</c:v>
                </c:pt>
                <c:pt idx="16">
                  <c:v>119</c:v>
                </c:pt>
                <c:pt idx="17">
                  <c:v>23</c:v>
                </c:pt>
                <c:pt idx="18">
                  <c:v>132</c:v>
                </c:pt>
                <c:pt idx="19">
                  <c:v>122</c:v>
                </c:pt>
                <c:pt idx="20">
                  <c:v>236</c:v>
                </c:pt>
                <c:pt idx="21">
                  <c:v>66</c:v>
                </c:pt>
                <c:pt idx="22">
                  <c:v>138</c:v>
                </c:pt>
                <c:pt idx="23">
                  <c:v>25</c:v>
                </c:pt>
                <c:pt idx="24">
                  <c:v>132</c:v>
                </c:pt>
                <c:pt idx="25">
                  <c:v>85</c:v>
                </c:pt>
                <c:pt idx="26">
                  <c:v>304</c:v>
                </c:pt>
                <c:pt idx="27">
                  <c:v>120</c:v>
                </c:pt>
                <c:pt idx="28">
                  <c:v>230</c:v>
                </c:pt>
                <c:pt idx="2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FF-43C4-A9C1-B05DB063F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981471"/>
        <c:axId val="1279000607"/>
        <c:axId val="1371857007"/>
      </c:line3DChart>
      <c:dateAx>
        <c:axId val="1278981471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000607"/>
        <c:crosses val="autoZero"/>
        <c:auto val="1"/>
        <c:lblOffset val="100"/>
        <c:baseTimeUnit val="months"/>
      </c:dateAx>
      <c:valAx>
        <c:axId val="127900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81471"/>
        <c:crosses val="autoZero"/>
        <c:crossBetween val="between"/>
      </c:valAx>
      <c:serAx>
        <c:axId val="1371857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00060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project_commit!$B$1210:$B$1229</c:f>
              <c:numCache>
                <c:formatCode>m/d/yyyy\ h:mm</c:formatCode>
                <c:ptCount val="20"/>
                <c:pt idx="0">
                  <c:v>39900.755555555559</c:v>
                </c:pt>
                <c:pt idx="1">
                  <c:v>40084.755555555559</c:v>
                </c:pt>
                <c:pt idx="2">
                  <c:v>40265.755555555559</c:v>
                </c:pt>
                <c:pt idx="3">
                  <c:v>40449.755555555559</c:v>
                </c:pt>
                <c:pt idx="4">
                  <c:v>40630.755555555559</c:v>
                </c:pt>
                <c:pt idx="5">
                  <c:v>40814.755555555559</c:v>
                </c:pt>
                <c:pt idx="6">
                  <c:v>40996.755555555559</c:v>
                </c:pt>
                <c:pt idx="7">
                  <c:v>41180.755555555559</c:v>
                </c:pt>
                <c:pt idx="8">
                  <c:v>41361.755555555559</c:v>
                </c:pt>
                <c:pt idx="9">
                  <c:v>41545.755555555559</c:v>
                </c:pt>
                <c:pt idx="10">
                  <c:v>41726.755555555559</c:v>
                </c:pt>
                <c:pt idx="11">
                  <c:v>41910.755555555559</c:v>
                </c:pt>
                <c:pt idx="12">
                  <c:v>42091.755555555559</c:v>
                </c:pt>
                <c:pt idx="13">
                  <c:v>42275.755555555559</c:v>
                </c:pt>
                <c:pt idx="14">
                  <c:v>42457.755555555559</c:v>
                </c:pt>
                <c:pt idx="15">
                  <c:v>42641.755555555559</c:v>
                </c:pt>
                <c:pt idx="16">
                  <c:v>42822.755555555559</c:v>
                </c:pt>
                <c:pt idx="17">
                  <c:v>43006.755555555559</c:v>
                </c:pt>
                <c:pt idx="18">
                  <c:v>43187.755555555559</c:v>
                </c:pt>
                <c:pt idx="19">
                  <c:v>43371.755555555559</c:v>
                </c:pt>
              </c:numCache>
            </c:numRef>
          </c:cat>
          <c:val>
            <c:numRef>
              <c:f>project_commit!$C$1210:$C$1229</c:f>
              <c:numCache>
                <c:formatCode>General</c:formatCode>
                <c:ptCount val="20"/>
                <c:pt idx="0">
                  <c:v>153</c:v>
                </c:pt>
                <c:pt idx="1">
                  <c:v>64</c:v>
                </c:pt>
                <c:pt idx="2">
                  <c:v>129</c:v>
                </c:pt>
                <c:pt idx="3">
                  <c:v>391</c:v>
                </c:pt>
                <c:pt idx="4">
                  <c:v>263</c:v>
                </c:pt>
                <c:pt idx="5">
                  <c:v>337</c:v>
                </c:pt>
                <c:pt idx="6">
                  <c:v>280</c:v>
                </c:pt>
                <c:pt idx="7">
                  <c:v>117</c:v>
                </c:pt>
                <c:pt idx="8">
                  <c:v>43</c:v>
                </c:pt>
                <c:pt idx="9">
                  <c:v>47</c:v>
                </c:pt>
                <c:pt idx="10">
                  <c:v>190</c:v>
                </c:pt>
                <c:pt idx="11">
                  <c:v>37</c:v>
                </c:pt>
                <c:pt idx="12">
                  <c:v>71</c:v>
                </c:pt>
                <c:pt idx="13">
                  <c:v>66</c:v>
                </c:pt>
                <c:pt idx="14">
                  <c:v>17</c:v>
                </c:pt>
                <c:pt idx="15">
                  <c:v>22</c:v>
                </c:pt>
                <c:pt idx="16">
                  <c:v>255</c:v>
                </c:pt>
                <c:pt idx="17">
                  <c:v>151</c:v>
                </c:pt>
                <c:pt idx="18">
                  <c:v>38</c:v>
                </c:pt>
                <c:pt idx="1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8-4529-8F7C-82F98BDE917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project_commit!$B$1210:$B$1229</c:f>
              <c:numCache>
                <c:formatCode>m/d/yyyy\ h:mm</c:formatCode>
                <c:ptCount val="20"/>
                <c:pt idx="0">
                  <c:v>39900.755555555559</c:v>
                </c:pt>
                <c:pt idx="1">
                  <c:v>40084.755555555559</c:v>
                </c:pt>
                <c:pt idx="2">
                  <c:v>40265.755555555559</c:v>
                </c:pt>
                <c:pt idx="3">
                  <c:v>40449.755555555559</c:v>
                </c:pt>
                <c:pt idx="4">
                  <c:v>40630.755555555559</c:v>
                </c:pt>
                <c:pt idx="5">
                  <c:v>40814.755555555559</c:v>
                </c:pt>
                <c:pt idx="6">
                  <c:v>40996.755555555559</c:v>
                </c:pt>
                <c:pt idx="7">
                  <c:v>41180.755555555559</c:v>
                </c:pt>
                <c:pt idx="8">
                  <c:v>41361.755555555559</c:v>
                </c:pt>
                <c:pt idx="9">
                  <c:v>41545.755555555559</c:v>
                </c:pt>
                <c:pt idx="10">
                  <c:v>41726.755555555559</c:v>
                </c:pt>
                <c:pt idx="11">
                  <c:v>41910.755555555559</c:v>
                </c:pt>
                <c:pt idx="12">
                  <c:v>42091.755555555559</c:v>
                </c:pt>
                <c:pt idx="13">
                  <c:v>42275.755555555559</c:v>
                </c:pt>
                <c:pt idx="14">
                  <c:v>42457.755555555559</c:v>
                </c:pt>
                <c:pt idx="15">
                  <c:v>42641.755555555559</c:v>
                </c:pt>
                <c:pt idx="16">
                  <c:v>42822.755555555559</c:v>
                </c:pt>
                <c:pt idx="17">
                  <c:v>43006.755555555559</c:v>
                </c:pt>
                <c:pt idx="18">
                  <c:v>43187.755555555559</c:v>
                </c:pt>
                <c:pt idx="19">
                  <c:v>43371.755555555559</c:v>
                </c:pt>
              </c:numCache>
            </c:numRef>
          </c:cat>
          <c:val>
            <c:numRef>
              <c:f>project_commit!$D$1210:$D$1229</c:f>
              <c:numCache>
                <c:formatCode>General</c:formatCode>
                <c:ptCount val="20"/>
                <c:pt idx="0">
                  <c:v>1741</c:v>
                </c:pt>
                <c:pt idx="1">
                  <c:v>179</c:v>
                </c:pt>
                <c:pt idx="2">
                  <c:v>243</c:v>
                </c:pt>
                <c:pt idx="3">
                  <c:v>1695</c:v>
                </c:pt>
                <c:pt idx="4">
                  <c:v>6663</c:v>
                </c:pt>
                <c:pt idx="5">
                  <c:v>1032</c:v>
                </c:pt>
                <c:pt idx="6">
                  <c:v>787</c:v>
                </c:pt>
                <c:pt idx="7">
                  <c:v>618</c:v>
                </c:pt>
                <c:pt idx="8">
                  <c:v>179</c:v>
                </c:pt>
                <c:pt idx="9">
                  <c:v>461</c:v>
                </c:pt>
                <c:pt idx="10">
                  <c:v>697</c:v>
                </c:pt>
                <c:pt idx="11">
                  <c:v>616</c:v>
                </c:pt>
                <c:pt idx="12">
                  <c:v>153</c:v>
                </c:pt>
                <c:pt idx="13">
                  <c:v>250</c:v>
                </c:pt>
                <c:pt idx="14">
                  <c:v>58</c:v>
                </c:pt>
                <c:pt idx="15">
                  <c:v>93</c:v>
                </c:pt>
                <c:pt idx="16">
                  <c:v>3554</c:v>
                </c:pt>
                <c:pt idx="17">
                  <c:v>957</c:v>
                </c:pt>
                <c:pt idx="18">
                  <c:v>228</c:v>
                </c:pt>
                <c:pt idx="1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8-4529-8F7C-82F98BDE917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project_commit!$B$1210:$B$1229</c:f>
              <c:numCache>
                <c:formatCode>m/d/yyyy\ h:mm</c:formatCode>
                <c:ptCount val="20"/>
                <c:pt idx="0">
                  <c:v>39900.755555555559</c:v>
                </c:pt>
                <c:pt idx="1">
                  <c:v>40084.755555555559</c:v>
                </c:pt>
                <c:pt idx="2">
                  <c:v>40265.755555555559</c:v>
                </c:pt>
                <c:pt idx="3">
                  <c:v>40449.755555555559</c:v>
                </c:pt>
                <c:pt idx="4">
                  <c:v>40630.755555555559</c:v>
                </c:pt>
                <c:pt idx="5">
                  <c:v>40814.755555555559</c:v>
                </c:pt>
                <c:pt idx="6">
                  <c:v>40996.755555555559</c:v>
                </c:pt>
                <c:pt idx="7">
                  <c:v>41180.755555555559</c:v>
                </c:pt>
                <c:pt idx="8">
                  <c:v>41361.755555555559</c:v>
                </c:pt>
                <c:pt idx="9">
                  <c:v>41545.755555555559</c:v>
                </c:pt>
                <c:pt idx="10">
                  <c:v>41726.755555555559</c:v>
                </c:pt>
                <c:pt idx="11">
                  <c:v>41910.755555555559</c:v>
                </c:pt>
                <c:pt idx="12">
                  <c:v>42091.755555555559</c:v>
                </c:pt>
                <c:pt idx="13">
                  <c:v>42275.755555555559</c:v>
                </c:pt>
                <c:pt idx="14">
                  <c:v>42457.755555555559</c:v>
                </c:pt>
                <c:pt idx="15">
                  <c:v>42641.755555555559</c:v>
                </c:pt>
                <c:pt idx="16">
                  <c:v>42822.755555555559</c:v>
                </c:pt>
                <c:pt idx="17">
                  <c:v>43006.755555555559</c:v>
                </c:pt>
                <c:pt idx="18">
                  <c:v>43187.755555555559</c:v>
                </c:pt>
                <c:pt idx="19">
                  <c:v>43371.755555555559</c:v>
                </c:pt>
              </c:numCache>
            </c:numRef>
          </c:cat>
          <c:val>
            <c:numRef>
              <c:f>project_commit!$E$1210:$E$1229</c:f>
              <c:numCache>
                <c:formatCode>General</c:formatCode>
                <c:ptCount val="20"/>
                <c:pt idx="0">
                  <c:v>153</c:v>
                </c:pt>
                <c:pt idx="1">
                  <c:v>64</c:v>
                </c:pt>
                <c:pt idx="2">
                  <c:v>129</c:v>
                </c:pt>
                <c:pt idx="3">
                  <c:v>391</c:v>
                </c:pt>
                <c:pt idx="4">
                  <c:v>263</c:v>
                </c:pt>
                <c:pt idx="5">
                  <c:v>337</c:v>
                </c:pt>
                <c:pt idx="6">
                  <c:v>280</c:v>
                </c:pt>
                <c:pt idx="7">
                  <c:v>117</c:v>
                </c:pt>
                <c:pt idx="8">
                  <c:v>43</c:v>
                </c:pt>
                <c:pt idx="9">
                  <c:v>47</c:v>
                </c:pt>
                <c:pt idx="10">
                  <c:v>190</c:v>
                </c:pt>
                <c:pt idx="11">
                  <c:v>37</c:v>
                </c:pt>
                <c:pt idx="12">
                  <c:v>71</c:v>
                </c:pt>
                <c:pt idx="13">
                  <c:v>66</c:v>
                </c:pt>
                <c:pt idx="14">
                  <c:v>17</c:v>
                </c:pt>
                <c:pt idx="15">
                  <c:v>22</c:v>
                </c:pt>
                <c:pt idx="16">
                  <c:v>255</c:v>
                </c:pt>
                <c:pt idx="17">
                  <c:v>151</c:v>
                </c:pt>
                <c:pt idx="18">
                  <c:v>38</c:v>
                </c:pt>
                <c:pt idx="1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C8-4529-8F7C-82F98BDE917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project_commit!$B$1210:$B$1229</c:f>
              <c:numCache>
                <c:formatCode>m/d/yyyy\ h:mm</c:formatCode>
                <c:ptCount val="20"/>
                <c:pt idx="0">
                  <c:v>39900.755555555559</c:v>
                </c:pt>
                <c:pt idx="1">
                  <c:v>40084.755555555559</c:v>
                </c:pt>
                <c:pt idx="2">
                  <c:v>40265.755555555559</c:v>
                </c:pt>
                <c:pt idx="3">
                  <c:v>40449.755555555559</c:v>
                </c:pt>
                <c:pt idx="4">
                  <c:v>40630.755555555559</c:v>
                </c:pt>
                <c:pt idx="5">
                  <c:v>40814.755555555559</c:v>
                </c:pt>
                <c:pt idx="6">
                  <c:v>40996.755555555559</c:v>
                </c:pt>
                <c:pt idx="7">
                  <c:v>41180.755555555559</c:v>
                </c:pt>
                <c:pt idx="8">
                  <c:v>41361.755555555559</c:v>
                </c:pt>
                <c:pt idx="9">
                  <c:v>41545.755555555559</c:v>
                </c:pt>
                <c:pt idx="10">
                  <c:v>41726.755555555559</c:v>
                </c:pt>
                <c:pt idx="11">
                  <c:v>41910.755555555559</c:v>
                </c:pt>
                <c:pt idx="12">
                  <c:v>42091.755555555559</c:v>
                </c:pt>
                <c:pt idx="13">
                  <c:v>42275.755555555559</c:v>
                </c:pt>
                <c:pt idx="14">
                  <c:v>42457.755555555559</c:v>
                </c:pt>
                <c:pt idx="15">
                  <c:v>42641.755555555559</c:v>
                </c:pt>
                <c:pt idx="16">
                  <c:v>42822.755555555559</c:v>
                </c:pt>
                <c:pt idx="17">
                  <c:v>43006.755555555559</c:v>
                </c:pt>
                <c:pt idx="18">
                  <c:v>43187.755555555559</c:v>
                </c:pt>
                <c:pt idx="19">
                  <c:v>43371.755555555559</c:v>
                </c:pt>
              </c:numCache>
            </c:numRef>
          </c:cat>
          <c:val>
            <c:numRef>
              <c:f>project_commit!$F$1210:$F$1229</c:f>
              <c:numCache>
                <c:formatCode>General</c:formatCode>
                <c:ptCount val="20"/>
                <c:pt idx="0">
                  <c:v>153</c:v>
                </c:pt>
                <c:pt idx="1">
                  <c:v>64</c:v>
                </c:pt>
                <c:pt idx="2">
                  <c:v>129</c:v>
                </c:pt>
                <c:pt idx="3">
                  <c:v>391</c:v>
                </c:pt>
                <c:pt idx="4">
                  <c:v>263</c:v>
                </c:pt>
                <c:pt idx="5">
                  <c:v>337</c:v>
                </c:pt>
                <c:pt idx="6">
                  <c:v>280</c:v>
                </c:pt>
                <c:pt idx="7">
                  <c:v>117</c:v>
                </c:pt>
                <c:pt idx="8">
                  <c:v>43</c:v>
                </c:pt>
                <c:pt idx="9">
                  <c:v>47</c:v>
                </c:pt>
                <c:pt idx="10">
                  <c:v>190</c:v>
                </c:pt>
                <c:pt idx="11">
                  <c:v>37</c:v>
                </c:pt>
                <c:pt idx="12">
                  <c:v>71</c:v>
                </c:pt>
                <c:pt idx="13">
                  <c:v>66</c:v>
                </c:pt>
                <c:pt idx="14">
                  <c:v>17</c:v>
                </c:pt>
                <c:pt idx="15">
                  <c:v>22</c:v>
                </c:pt>
                <c:pt idx="16">
                  <c:v>255</c:v>
                </c:pt>
                <c:pt idx="17">
                  <c:v>151</c:v>
                </c:pt>
                <c:pt idx="18">
                  <c:v>38</c:v>
                </c:pt>
                <c:pt idx="1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C8-4529-8F7C-82F98BDE9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364815"/>
        <c:axId val="1322369391"/>
        <c:axId val="1478432495"/>
      </c:line3DChart>
      <c:dateAx>
        <c:axId val="1322364815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69391"/>
        <c:crosses val="autoZero"/>
        <c:auto val="1"/>
        <c:lblOffset val="100"/>
        <c:baseTimeUnit val="months"/>
      </c:dateAx>
      <c:valAx>
        <c:axId val="132236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64815"/>
        <c:crosses val="autoZero"/>
        <c:crossBetween val="between"/>
      </c:valAx>
      <c:serAx>
        <c:axId val="14784324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6939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project_commit!$B$1230:$B$1244</c:f>
              <c:numCache>
                <c:formatCode>m/d/yyyy\ h:mm</c:formatCode>
                <c:ptCount val="15"/>
                <c:pt idx="0">
                  <c:v>40941.666666666664</c:v>
                </c:pt>
                <c:pt idx="1">
                  <c:v>41123.666666666664</c:v>
                </c:pt>
                <c:pt idx="2">
                  <c:v>41307.666666666664</c:v>
                </c:pt>
                <c:pt idx="3">
                  <c:v>41488.666666666664</c:v>
                </c:pt>
                <c:pt idx="4">
                  <c:v>41672.666666666664</c:v>
                </c:pt>
                <c:pt idx="5">
                  <c:v>41853.666666666664</c:v>
                </c:pt>
                <c:pt idx="6">
                  <c:v>42037.666666666664</c:v>
                </c:pt>
                <c:pt idx="7">
                  <c:v>42218.666666666664</c:v>
                </c:pt>
                <c:pt idx="8">
                  <c:v>42402.666666666664</c:v>
                </c:pt>
                <c:pt idx="9">
                  <c:v>42584.666666666664</c:v>
                </c:pt>
                <c:pt idx="10">
                  <c:v>42768.666666666664</c:v>
                </c:pt>
                <c:pt idx="11">
                  <c:v>42949.666666666664</c:v>
                </c:pt>
                <c:pt idx="12">
                  <c:v>43133.666666666664</c:v>
                </c:pt>
                <c:pt idx="13">
                  <c:v>43314.666666666664</c:v>
                </c:pt>
                <c:pt idx="14">
                  <c:v>43498.666666666664</c:v>
                </c:pt>
              </c:numCache>
            </c:numRef>
          </c:cat>
          <c:val>
            <c:numRef>
              <c:f>project_commit!$C$1230:$C$1244</c:f>
              <c:numCache>
                <c:formatCode>General</c:formatCode>
                <c:ptCount val="15"/>
                <c:pt idx="0">
                  <c:v>718</c:v>
                </c:pt>
                <c:pt idx="1">
                  <c:v>328</c:v>
                </c:pt>
                <c:pt idx="2">
                  <c:v>569</c:v>
                </c:pt>
                <c:pt idx="3">
                  <c:v>242</c:v>
                </c:pt>
                <c:pt idx="4">
                  <c:v>122</c:v>
                </c:pt>
                <c:pt idx="5">
                  <c:v>125</c:v>
                </c:pt>
                <c:pt idx="6">
                  <c:v>159</c:v>
                </c:pt>
                <c:pt idx="7">
                  <c:v>85</c:v>
                </c:pt>
                <c:pt idx="8">
                  <c:v>22</c:v>
                </c:pt>
                <c:pt idx="9">
                  <c:v>46</c:v>
                </c:pt>
                <c:pt idx="10">
                  <c:v>56</c:v>
                </c:pt>
                <c:pt idx="11">
                  <c:v>22</c:v>
                </c:pt>
                <c:pt idx="12">
                  <c:v>46</c:v>
                </c:pt>
                <c:pt idx="13">
                  <c:v>9</c:v>
                </c:pt>
                <c:pt idx="1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C-4A63-A383-784AC7EE06D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project_commit!$B$1230:$B$1244</c:f>
              <c:numCache>
                <c:formatCode>m/d/yyyy\ h:mm</c:formatCode>
                <c:ptCount val="15"/>
                <c:pt idx="0">
                  <c:v>40941.666666666664</c:v>
                </c:pt>
                <c:pt idx="1">
                  <c:v>41123.666666666664</c:v>
                </c:pt>
                <c:pt idx="2">
                  <c:v>41307.666666666664</c:v>
                </c:pt>
                <c:pt idx="3">
                  <c:v>41488.666666666664</c:v>
                </c:pt>
                <c:pt idx="4">
                  <c:v>41672.666666666664</c:v>
                </c:pt>
                <c:pt idx="5">
                  <c:v>41853.666666666664</c:v>
                </c:pt>
                <c:pt idx="6">
                  <c:v>42037.666666666664</c:v>
                </c:pt>
                <c:pt idx="7">
                  <c:v>42218.666666666664</c:v>
                </c:pt>
                <c:pt idx="8">
                  <c:v>42402.666666666664</c:v>
                </c:pt>
                <c:pt idx="9">
                  <c:v>42584.666666666664</c:v>
                </c:pt>
                <c:pt idx="10">
                  <c:v>42768.666666666664</c:v>
                </c:pt>
                <c:pt idx="11">
                  <c:v>42949.666666666664</c:v>
                </c:pt>
                <c:pt idx="12">
                  <c:v>43133.666666666664</c:v>
                </c:pt>
                <c:pt idx="13">
                  <c:v>43314.666666666664</c:v>
                </c:pt>
                <c:pt idx="14">
                  <c:v>43498.666666666664</c:v>
                </c:pt>
              </c:numCache>
            </c:numRef>
          </c:cat>
          <c:val>
            <c:numRef>
              <c:f>project_commit!$D$1230:$D$1244</c:f>
              <c:numCache>
                <c:formatCode>General</c:formatCode>
                <c:ptCount val="15"/>
                <c:pt idx="0">
                  <c:v>6478</c:v>
                </c:pt>
                <c:pt idx="1">
                  <c:v>2868</c:v>
                </c:pt>
                <c:pt idx="2">
                  <c:v>2155</c:v>
                </c:pt>
                <c:pt idx="3">
                  <c:v>1119</c:v>
                </c:pt>
                <c:pt idx="4">
                  <c:v>350</c:v>
                </c:pt>
                <c:pt idx="5">
                  <c:v>545</c:v>
                </c:pt>
                <c:pt idx="6">
                  <c:v>590</c:v>
                </c:pt>
                <c:pt idx="7">
                  <c:v>1578</c:v>
                </c:pt>
                <c:pt idx="8">
                  <c:v>50</c:v>
                </c:pt>
                <c:pt idx="9">
                  <c:v>518</c:v>
                </c:pt>
                <c:pt idx="10">
                  <c:v>236</c:v>
                </c:pt>
                <c:pt idx="11">
                  <c:v>67</c:v>
                </c:pt>
                <c:pt idx="12">
                  <c:v>1004</c:v>
                </c:pt>
                <c:pt idx="13">
                  <c:v>91</c:v>
                </c:pt>
                <c:pt idx="14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C-4A63-A383-784AC7EE06D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project_commit!$B$1230:$B$1244</c:f>
              <c:numCache>
                <c:formatCode>m/d/yyyy\ h:mm</c:formatCode>
                <c:ptCount val="15"/>
                <c:pt idx="0">
                  <c:v>40941.666666666664</c:v>
                </c:pt>
                <c:pt idx="1">
                  <c:v>41123.666666666664</c:v>
                </c:pt>
                <c:pt idx="2">
                  <c:v>41307.666666666664</c:v>
                </c:pt>
                <c:pt idx="3">
                  <c:v>41488.666666666664</c:v>
                </c:pt>
                <c:pt idx="4">
                  <c:v>41672.666666666664</c:v>
                </c:pt>
                <c:pt idx="5">
                  <c:v>41853.666666666664</c:v>
                </c:pt>
                <c:pt idx="6">
                  <c:v>42037.666666666664</c:v>
                </c:pt>
                <c:pt idx="7">
                  <c:v>42218.666666666664</c:v>
                </c:pt>
                <c:pt idx="8">
                  <c:v>42402.666666666664</c:v>
                </c:pt>
                <c:pt idx="9">
                  <c:v>42584.666666666664</c:v>
                </c:pt>
                <c:pt idx="10">
                  <c:v>42768.666666666664</c:v>
                </c:pt>
                <c:pt idx="11">
                  <c:v>42949.666666666664</c:v>
                </c:pt>
                <c:pt idx="12">
                  <c:v>43133.666666666664</c:v>
                </c:pt>
                <c:pt idx="13">
                  <c:v>43314.666666666664</c:v>
                </c:pt>
                <c:pt idx="14">
                  <c:v>43498.666666666664</c:v>
                </c:pt>
              </c:numCache>
            </c:numRef>
          </c:cat>
          <c:val>
            <c:numRef>
              <c:f>project_commit!$E$1230:$E$1244</c:f>
              <c:numCache>
                <c:formatCode>General</c:formatCode>
                <c:ptCount val="15"/>
                <c:pt idx="0">
                  <c:v>718</c:v>
                </c:pt>
                <c:pt idx="1">
                  <c:v>328</c:v>
                </c:pt>
                <c:pt idx="2">
                  <c:v>569</c:v>
                </c:pt>
                <c:pt idx="3">
                  <c:v>242</c:v>
                </c:pt>
                <c:pt idx="4">
                  <c:v>122</c:v>
                </c:pt>
                <c:pt idx="5">
                  <c:v>125</c:v>
                </c:pt>
                <c:pt idx="6">
                  <c:v>159</c:v>
                </c:pt>
                <c:pt idx="7">
                  <c:v>85</c:v>
                </c:pt>
                <c:pt idx="8">
                  <c:v>22</c:v>
                </c:pt>
                <c:pt idx="9">
                  <c:v>46</c:v>
                </c:pt>
                <c:pt idx="10">
                  <c:v>56</c:v>
                </c:pt>
                <c:pt idx="11">
                  <c:v>22</c:v>
                </c:pt>
                <c:pt idx="12">
                  <c:v>46</c:v>
                </c:pt>
                <c:pt idx="13">
                  <c:v>9</c:v>
                </c:pt>
                <c:pt idx="1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0C-4A63-A383-784AC7EE06D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project_commit!$B$1230:$B$1244</c:f>
              <c:numCache>
                <c:formatCode>m/d/yyyy\ h:mm</c:formatCode>
                <c:ptCount val="15"/>
                <c:pt idx="0">
                  <c:v>40941.666666666664</c:v>
                </c:pt>
                <c:pt idx="1">
                  <c:v>41123.666666666664</c:v>
                </c:pt>
                <c:pt idx="2">
                  <c:v>41307.666666666664</c:v>
                </c:pt>
                <c:pt idx="3">
                  <c:v>41488.666666666664</c:v>
                </c:pt>
                <c:pt idx="4">
                  <c:v>41672.666666666664</c:v>
                </c:pt>
                <c:pt idx="5">
                  <c:v>41853.666666666664</c:v>
                </c:pt>
                <c:pt idx="6">
                  <c:v>42037.666666666664</c:v>
                </c:pt>
                <c:pt idx="7">
                  <c:v>42218.666666666664</c:v>
                </c:pt>
                <c:pt idx="8">
                  <c:v>42402.666666666664</c:v>
                </c:pt>
                <c:pt idx="9">
                  <c:v>42584.666666666664</c:v>
                </c:pt>
                <c:pt idx="10">
                  <c:v>42768.666666666664</c:v>
                </c:pt>
                <c:pt idx="11">
                  <c:v>42949.666666666664</c:v>
                </c:pt>
                <c:pt idx="12">
                  <c:v>43133.666666666664</c:v>
                </c:pt>
                <c:pt idx="13">
                  <c:v>43314.666666666664</c:v>
                </c:pt>
                <c:pt idx="14">
                  <c:v>43498.666666666664</c:v>
                </c:pt>
              </c:numCache>
            </c:numRef>
          </c:cat>
          <c:val>
            <c:numRef>
              <c:f>project_commit!$F$1230:$F$1244</c:f>
              <c:numCache>
                <c:formatCode>General</c:formatCode>
                <c:ptCount val="15"/>
                <c:pt idx="0">
                  <c:v>718</c:v>
                </c:pt>
                <c:pt idx="1">
                  <c:v>328</c:v>
                </c:pt>
                <c:pt idx="2">
                  <c:v>569</c:v>
                </c:pt>
                <c:pt idx="3">
                  <c:v>242</c:v>
                </c:pt>
                <c:pt idx="4">
                  <c:v>122</c:v>
                </c:pt>
                <c:pt idx="5">
                  <c:v>125</c:v>
                </c:pt>
                <c:pt idx="6">
                  <c:v>159</c:v>
                </c:pt>
                <c:pt idx="7">
                  <c:v>85</c:v>
                </c:pt>
                <c:pt idx="8">
                  <c:v>22</c:v>
                </c:pt>
                <c:pt idx="9">
                  <c:v>46</c:v>
                </c:pt>
                <c:pt idx="10">
                  <c:v>56</c:v>
                </c:pt>
                <c:pt idx="11">
                  <c:v>22</c:v>
                </c:pt>
                <c:pt idx="12">
                  <c:v>46</c:v>
                </c:pt>
                <c:pt idx="13">
                  <c:v>9</c:v>
                </c:pt>
                <c:pt idx="1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0C-4A63-A383-784AC7EE0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118047"/>
        <c:axId val="1325142175"/>
        <c:axId val="1467175103"/>
      </c:line3DChart>
      <c:dateAx>
        <c:axId val="1325118047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142175"/>
        <c:crosses val="autoZero"/>
        <c:auto val="1"/>
        <c:lblOffset val="100"/>
        <c:baseTimeUnit val="months"/>
      </c:dateAx>
      <c:valAx>
        <c:axId val="132514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118047"/>
        <c:crosses val="autoZero"/>
        <c:crossBetween val="between"/>
      </c:valAx>
      <c:serAx>
        <c:axId val="146717510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14217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project_commit!$B$1245:$B$1257</c:f>
              <c:numCache>
                <c:formatCode>m/d/yyyy\ h:mm</c:formatCode>
                <c:ptCount val="13"/>
                <c:pt idx="0">
                  <c:v>41053.156944444447</c:v>
                </c:pt>
                <c:pt idx="1">
                  <c:v>41237.156944444447</c:v>
                </c:pt>
                <c:pt idx="2">
                  <c:v>41418.156944444447</c:v>
                </c:pt>
                <c:pt idx="3">
                  <c:v>41602.156944444447</c:v>
                </c:pt>
                <c:pt idx="4">
                  <c:v>41783.156944444447</c:v>
                </c:pt>
                <c:pt idx="5">
                  <c:v>41967.156944444447</c:v>
                </c:pt>
                <c:pt idx="6">
                  <c:v>42148.156944444447</c:v>
                </c:pt>
                <c:pt idx="7">
                  <c:v>42332.156944444447</c:v>
                </c:pt>
                <c:pt idx="8">
                  <c:v>42514.156944444447</c:v>
                </c:pt>
                <c:pt idx="9">
                  <c:v>42698.156944444447</c:v>
                </c:pt>
                <c:pt idx="10">
                  <c:v>42879.156944444447</c:v>
                </c:pt>
                <c:pt idx="11">
                  <c:v>43063.156944444447</c:v>
                </c:pt>
                <c:pt idx="12">
                  <c:v>43244.156944444447</c:v>
                </c:pt>
              </c:numCache>
            </c:numRef>
          </c:cat>
          <c:val>
            <c:numRef>
              <c:f>project_commit!$C$1245:$C$1257</c:f>
              <c:numCache>
                <c:formatCode>General</c:formatCode>
                <c:ptCount val="13"/>
                <c:pt idx="0">
                  <c:v>550</c:v>
                </c:pt>
                <c:pt idx="1">
                  <c:v>215</c:v>
                </c:pt>
                <c:pt idx="2">
                  <c:v>78</c:v>
                </c:pt>
                <c:pt idx="3">
                  <c:v>140</c:v>
                </c:pt>
                <c:pt idx="4">
                  <c:v>141</c:v>
                </c:pt>
                <c:pt idx="5">
                  <c:v>293</c:v>
                </c:pt>
                <c:pt idx="6">
                  <c:v>211</c:v>
                </c:pt>
                <c:pt idx="7">
                  <c:v>319</c:v>
                </c:pt>
                <c:pt idx="8">
                  <c:v>286</c:v>
                </c:pt>
                <c:pt idx="9">
                  <c:v>194</c:v>
                </c:pt>
                <c:pt idx="10">
                  <c:v>83</c:v>
                </c:pt>
                <c:pt idx="11">
                  <c:v>15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DA-4A37-8518-20F659B5053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project_commit!$B$1245:$B$1257</c:f>
              <c:numCache>
                <c:formatCode>m/d/yyyy\ h:mm</c:formatCode>
                <c:ptCount val="13"/>
                <c:pt idx="0">
                  <c:v>41053.156944444447</c:v>
                </c:pt>
                <c:pt idx="1">
                  <c:v>41237.156944444447</c:v>
                </c:pt>
                <c:pt idx="2">
                  <c:v>41418.156944444447</c:v>
                </c:pt>
                <c:pt idx="3">
                  <c:v>41602.156944444447</c:v>
                </c:pt>
                <c:pt idx="4">
                  <c:v>41783.156944444447</c:v>
                </c:pt>
                <c:pt idx="5">
                  <c:v>41967.156944444447</c:v>
                </c:pt>
                <c:pt idx="6">
                  <c:v>42148.156944444447</c:v>
                </c:pt>
                <c:pt idx="7">
                  <c:v>42332.156944444447</c:v>
                </c:pt>
                <c:pt idx="8">
                  <c:v>42514.156944444447</c:v>
                </c:pt>
                <c:pt idx="9">
                  <c:v>42698.156944444447</c:v>
                </c:pt>
                <c:pt idx="10">
                  <c:v>42879.156944444447</c:v>
                </c:pt>
                <c:pt idx="11">
                  <c:v>43063.156944444447</c:v>
                </c:pt>
                <c:pt idx="12">
                  <c:v>43244.156944444447</c:v>
                </c:pt>
              </c:numCache>
            </c:numRef>
          </c:cat>
          <c:val>
            <c:numRef>
              <c:f>project_commit!$D$1245:$D$1257</c:f>
              <c:numCache>
                <c:formatCode>General</c:formatCode>
                <c:ptCount val="13"/>
                <c:pt idx="0">
                  <c:v>6176</c:v>
                </c:pt>
                <c:pt idx="1">
                  <c:v>1768</c:v>
                </c:pt>
                <c:pt idx="2">
                  <c:v>1378</c:v>
                </c:pt>
                <c:pt idx="3">
                  <c:v>1881</c:v>
                </c:pt>
                <c:pt idx="4">
                  <c:v>1156</c:v>
                </c:pt>
                <c:pt idx="5">
                  <c:v>2646</c:v>
                </c:pt>
                <c:pt idx="6">
                  <c:v>1942</c:v>
                </c:pt>
                <c:pt idx="7">
                  <c:v>2807</c:v>
                </c:pt>
                <c:pt idx="8">
                  <c:v>6954</c:v>
                </c:pt>
                <c:pt idx="9">
                  <c:v>2043</c:v>
                </c:pt>
                <c:pt idx="10">
                  <c:v>510</c:v>
                </c:pt>
                <c:pt idx="11">
                  <c:v>103</c:v>
                </c:pt>
                <c:pt idx="12">
                  <c:v>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A-4A37-8518-20F659B5053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project_commit!$B$1245:$B$1257</c:f>
              <c:numCache>
                <c:formatCode>m/d/yyyy\ h:mm</c:formatCode>
                <c:ptCount val="13"/>
                <c:pt idx="0">
                  <c:v>41053.156944444447</c:v>
                </c:pt>
                <c:pt idx="1">
                  <c:v>41237.156944444447</c:v>
                </c:pt>
                <c:pt idx="2">
                  <c:v>41418.156944444447</c:v>
                </c:pt>
                <c:pt idx="3">
                  <c:v>41602.156944444447</c:v>
                </c:pt>
                <c:pt idx="4">
                  <c:v>41783.156944444447</c:v>
                </c:pt>
                <c:pt idx="5">
                  <c:v>41967.156944444447</c:v>
                </c:pt>
                <c:pt idx="6">
                  <c:v>42148.156944444447</c:v>
                </c:pt>
                <c:pt idx="7">
                  <c:v>42332.156944444447</c:v>
                </c:pt>
                <c:pt idx="8">
                  <c:v>42514.156944444447</c:v>
                </c:pt>
                <c:pt idx="9">
                  <c:v>42698.156944444447</c:v>
                </c:pt>
                <c:pt idx="10">
                  <c:v>42879.156944444447</c:v>
                </c:pt>
                <c:pt idx="11">
                  <c:v>43063.156944444447</c:v>
                </c:pt>
                <c:pt idx="12">
                  <c:v>43244.156944444447</c:v>
                </c:pt>
              </c:numCache>
            </c:numRef>
          </c:cat>
          <c:val>
            <c:numRef>
              <c:f>project_commit!$E$1245:$E$1257</c:f>
              <c:numCache>
                <c:formatCode>General</c:formatCode>
                <c:ptCount val="13"/>
                <c:pt idx="0">
                  <c:v>550</c:v>
                </c:pt>
                <c:pt idx="1">
                  <c:v>215</c:v>
                </c:pt>
                <c:pt idx="2">
                  <c:v>78</c:v>
                </c:pt>
                <c:pt idx="3">
                  <c:v>140</c:v>
                </c:pt>
                <c:pt idx="4">
                  <c:v>141</c:v>
                </c:pt>
                <c:pt idx="5">
                  <c:v>293</c:v>
                </c:pt>
                <c:pt idx="6">
                  <c:v>211</c:v>
                </c:pt>
                <c:pt idx="7">
                  <c:v>319</c:v>
                </c:pt>
                <c:pt idx="8">
                  <c:v>286</c:v>
                </c:pt>
                <c:pt idx="9">
                  <c:v>194</c:v>
                </c:pt>
                <c:pt idx="10">
                  <c:v>83</c:v>
                </c:pt>
                <c:pt idx="11">
                  <c:v>15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DA-4A37-8518-20F659B5053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project_commit!$B$1245:$B$1257</c:f>
              <c:numCache>
                <c:formatCode>m/d/yyyy\ h:mm</c:formatCode>
                <c:ptCount val="13"/>
                <c:pt idx="0">
                  <c:v>41053.156944444447</c:v>
                </c:pt>
                <c:pt idx="1">
                  <c:v>41237.156944444447</c:v>
                </c:pt>
                <c:pt idx="2">
                  <c:v>41418.156944444447</c:v>
                </c:pt>
                <c:pt idx="3">
                  <c:v>41602.156944444447</c:v>
                </c:pt>
                <c:pt idx="4">
                  <c:v>41783.156944444447</c:v>
                </c:pt>
                <c:pt idx="5">
                  <c:v>41967.156944444447</c:v>
                </c:pt>
                <c:pt idx="6">
                  <c:v>42148.156944444447</c:v>
                </c:pt>
                <c:pt idx="7">
                  <c:v>42332.156944444447</c:v>
                </c:pt>
                <c:pt idx="8">
                  <c:v>42514.156944444447</c:v>
                </c:pt>
                <c:pt idx="9">
                  <c:v>42698.156944444447</c:v>
                </c:pt>
                <c:pt idx="10">
                  <c:v>42879.156944444447</c:v>
                </c:pt>
                <c:pt idx="11">
                  <c:v>43063.156944444447</c:v>
                </c:pt>
                <c:pt idx="12">
                  <c:v>43244.156944444447</c:v>
                </c:pt>
              </c:numCache>
            </c:numRef>
          </c:cat>
          <c:val>
            <c:numRef>
              <c:f>project_commit!$F$1245:$F$1257</c:f>
              <c:numCache>
                <c:formatCode>General</c:formatCode>
                <c:ptCount val="13"/>
                <c:pt idx="0">
                  <c:v>550</c:v>
                </c:pt>
                <c:pt idx="1">
                  <c:v>215</c:v>
                </c:pt>
                <c:pt idx="2">
                  <c:v>78</c:v>
                </c:pt>
                <c:pt idx="3">
                  <c:v>140</c:v>
                </c:pt>
                <c:pt idx="4">
                  <c:v>141</c:v>
                </c:pt>
                <c:pt idx="5">
                  <c:v>293</c:v>
                </c:pt>
                <c:pt idx="6">
                  <c:v>211</c:v>
                </c:pt>
                <c:pt idx="7">
                  <c:v>319</c:v>
                </c:pt>
                <c:pt idx="8">
                  <c:v>286</c:v>
                </c:pt>
                <c:pt idx="9">
                  <c:v>194</c:v>
                </c:pt>
                <c:pt idx="10">
                  <c:v>83</c:v>
                </c:pt>
                <c:pt idx="11">
                  <c:v>15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DA-4A37-8518-20F659B5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078447"/>
        <c:axId val="1314076783"/>
        <c:axId val="1133094063"/>
      </c:line3DChart>
      <c:dateAx>
        <c:axId val="1314078447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076783"/>
        <c:crosses val="autoZero"/>
        <c:auto val="1"/>
        <c:lblOffset val="100"/>
        <c:baseTimeUnit val="months"/>
      </c:dateAx>
      <c:valAx>
        <c:axId val="131407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078447"/>
        <c:crosses val="autoZero"/>
        <c:crossBetween val="between"/>
      </c:valAx>
      <c:serAx>
        <c:axId val="11330940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07678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project_commit!$B$1258:$B$1276</c:f>
              <c:numCache>
                <c:formatCode>m/d/yyyy\ h:mm</c:formatCode>
                <c:ptCount val="19"/>
                <c:pt idx="0">
                  <c:v>41081.911805555559</c:v>
                </c:pt>
                <c:pt idx="1">
                  <c:v>41264.911805555559</c:v>
                </c:pt>
                <c:pt idx="2">
                  <c:v>41446.911805555559</c:v>
                </c:pt>
                <c:pt idx="3">
                  <c:v>41629.911805555559</c:v>
                </c:pt>
                <c:pt idx="4">
                  <c:v>41811.911805555559</c:v>
                </c:pt>
                <c:pt idx="5">
                  <c:v>41994.911805555559</c:v>
                </c:pt>
                <c:pt idx="6">
                  <c:v>42176.911805555559</c:v>
                </c:pt>
                <c:pt idx="7">
                  <c:v>42359.911805555559</c:v>
                </c:pt>
                <c:pt idx="8">
                  <c:v>42542.911805555559</c:v>
                </c:pt>
                <c:pt idx="9">
                  <c:v>42725.911805555559</c:v>
                </c:pt>
                <c:pt idx="10">
                  <c:v>42907.911805555559</c:v>
                </c:pt>
                <c:pt idx="11">
                  <c:v>43090.911805555559</c:v>
                </c:pt>
                <c:pt idx="12">
                  <c:v>43272.911805555559</c:v>
                </c:pt>
                <c:pt idx="13">
                  <c:v>43455.911805555559</c:v>
                </c:pt>
                <c:pt idx="14">
                  <c:v>43637.911805555559</c:v>
                </c:pt>
                <c:pt idx="15">
                  <c:v>43820.911805555559</c:v>
                </c:pt>
                <c:pt idx="16">
                  <c:v>44003.911805555559</c:v>
                </c:pt>
                <c:pt idx="17">
                  <c:v>44186.911805555559</c:v>
                </c:pt>
                <c:pt idx="18">
                  <c:v>44368.911805555559</c:v>
                </c:pt>
              </c:numCache>
            </c:numRef>
          </c:cat>
          <c:val>
            <c:numRef>
              <c:f>project_commit!$C$1258:$C$1276</c:f>
              <c:numCache>
                <c:formatCode>General</c:formatCode>
                <c:ptCount val="19"/>
                <c:pt idx="0">
                  <c:v>108</c:v>
                </c:pt>
                <c:pt idx="1">
                  <c:v>64</c:v>
                </c:pt>
                <c:pt idx="2">
                  <c:v>146</c:v>
                </c:pt>
                <c:pt idx="3">
                  <c:v>69</c:v>
                </c:pt>
                <c:pt idx="4">
                  <c:v>93</c:v>
                </c:pt>
                <c:pt idx="5">
                  <c:v>133</c:v>
                </c:pt>
                <c:pt idx="6">
                  <c:v>167</c:v>
                </c:pt>
                <c:pt idx="7">
                  <c:v>244</c:v>
                </c:pt>
                <c:pt idx="8">
                  <c:v>327</c:v>
                </c:pt>
                <c:pt idx="9">
                  <c:v>254</c:v>
                </c:pt>
                <c:pt idx="10">
                  <c:v>209</c:v>
                </c:pt>
                <c:pt idx="11">
                  <c:v>179</c:v>
                </c:pt>
                <c:pt idx="12">
                  <c:v>84</c:v>
                </c:pt>
                <c:pt idx="13">
                  <c:v>169</c:v>
                </c:pt>
                <c:pt idx="14">
                  <c:v>52</c:v>
                </c:pt>
                <c:pt idx="15">
                  <c:v>66</c:v>
                </c:pt>
                <c:pt idx="16">
                  <c:v>102</c:v>
                </c:pt>
                <c:pt idx="17">
                  <c:v>52</c:v>
                </c:pt>
                <c:pt idx="1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C-4CE7-916A-17373F40276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project_commit!$B$1258:$B$1276</c:f>
              <c:numCache>
                <c:formatCode>m/d/yyyy\ h:mm</c:formatCode>
                <c:ptCount val="19"/>
                <c:pt idx="0">
                  <c:v>41081.911805555559</c:v>
                </c:pt>
                <c:pt idx="1">
                  <c:v>41264.911805555559</c:v>
                </c:pt>
                <c:pt idx="2">
                  <c:v>41446.911805555559</c:v>
                </c:pt>
                <c:pt idx="3">
                  <c:v>41629.911805555559</c:v>
                </c:pt>
                <c:pt idx="4">
                  <c:v>41811.911805555559</c:v>
                </c:pt>
                <c:pt idx="5">
                  <c:v>41994.911805555559</c:v>
                </c:pt>
                <c:pt idx="6">
                  <c:v>42176.911805555559</c:v>
                </c:pt>
                <c:pt idx="7">
                  <c:v>42359.911805555559</c:v>
                </c:pt>
                <c:pt idx="8">
                  <c:v>42542.911805555559</c:v>
                </c:pt>
                <c:pt idx="9">
                  <c:v>42725.911805555559</c:v>
                </c:pt>
                <c:pt idx="10">
                  <c:v>42907.911805555559</c:v>
                </c:pt>
                <c:pt idx="11">
                  <c:v>43090.911805555559</c:v>
                </c:pt>
                <c:pt idx="12">
                  <c:v>43272.911805555559</c:v>
                </c:pt>
                <c:pt idx="13">
                  <c:v>43455.911805555559</c:v>
                </c:pt>
                <c:pt idx="14">
                  <c:v>43637.911805555559</c:v>
                </c:pt>
                <c:pt idx="15">
                  <c:v>43820.911805555559</c:v>
                </c:pt>
                <c:pt idx="16">
                  <c:v>44003.911805555559</c:v>
                </c:pt>
                <c:pt idx="17">
                  <c:v>44186.911805555559</c:v>
                </c:pt>
                <c:pt idx="18">
                  <c:v>44368.911805555559</c:v>
                </c:pt>
              </c:numCache>
            </c:numRef>
          </c:cat>
          <c:val>
            <c:numRef>
              <c:f>project_commit!$D$1258:$D$1276</c:f>
              <c:numCache>
                <c:formatCode>General</c:formatCode>
                <c:ptCount val="19"/>
                <c:pt idx="0">
                  <c:v>1052</c:v>
                </c:pt>
                <c:pt idx="1">
                  <c:v>242</c:v>
                </c:pt>
                <c:pt idx="2">
                  <c:v>1010</c:v>
                </c:pt>
                <c:pt idx="3">
                  <c:v>395</c:v>
                </c:pt>
                <c:pt idx="4">
                  <c:v>758</c:v>
                </c:pt>
                <c:pt idx="5">
                  <c:v>598</c:v>
                </c:pt>
                <c:pt idx="6">
                  <c:v>1030</c:v>
                </c:pt>
                <c:pt idx="7">
                  <c:v>1249</c:v>
                </c:pt>
                <c:pt idx="8">
                  <c:v>1866</c:v>
                </c:pt>
                <c:pt idx="9">
                  <c:v>1653</c:v>
                </c:pt>
                <c:pt idx="10">
                  <c:v>1639</c:v>
                </c:pt>
                <c:pt idx="11">
                  <c:v>1803</c:v>
                </c:pt>
                <c:pt idx="12">
                  <c:v>279</c:v>
                </c:pt>
                <c:pt idx="13">
                  <c:v>1431</c:v>
                </c:pt>
                <c:pt idx="14">
                  <c:v>207</c:v>
                </c:pt>
                <c:pt idx="15">
                  <c:v>418</c:v>
                </c:pt>
                <c:pt idx="16">
                  <c:v>477</c:v>
                </c:pt>
                <c:pt idx="17">
                  <c:v>216</c:v>
                </c:pt>
                <c:pt idx="18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C-4CE7-916A-17373F40276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project_commit!$B$1258:$B$1276</c:f>
              <c:numCache>
                <c:formatCode>m/d/yyyy\ h:mm</c:formatCode>
                <c:ptCount val="19"/>
                <c:pt idx="0">
                  <c:v>41081.911805555559</c:v>
                </c:pt>
                <c:pt idx="1">
                  <c:v>41264.911805555559</c:v>
                </c:pt>
                <c:pt idx="2">
                  <c:v>41446.911805555559</c:v>
                </c:pt>
                <c:pt idx="3">
                  <c:v>41629.911805555559</c:v>
                </c:pt>
                <c:pt idx="4">
                  <c:v>41811.911805555559</c:v>
                </c:pt>
                <c:pt idx="5">
                  <c:v>41994.911805555559</c:v>
                </c:pt>
                <c:pt idx="6">
                  <c:v>42176.911805555559</c:v>
                </c:pt>
                <c:pt idx="7">
                  <c:v>42359.911805555559</c:v>
                </c:pt>
                <c:pt idx="8">
                  <c:v>42542.911805555559</c:v>
                </c:pt>
                <c:pt idx="9">
                  <c:v>42725.911805555559</c:v>
                </c:pt>
                <c:pt idx="10">
                  <c:v>42907.911805555559</c:v>
                </c:pt>
                <c:pt idx="11">
                  <c:v>43090.911805555559</c:v>
                </c:pt>
                <c:pt idx="12">
                  <c:v>43272.911805555559</c:v>
                </c:pt>
                <c:pt idx="13">
                  <c:v>43455.911805555559</c:v>
                </c:pt>
                <c:pt idx="14">
                  <c:v>43637.911805555559</c:v>
                </c:pt>
                <c:pt idx="15">
                  <c:v>43820.911805555559</c:v>
                </c:pt>
                <c:pt idx="16">
                  <c:v>44003.911805555559</c:v>
                </c:pt>
                <c:pt idx="17">
                  <c:v>44186.911805555559</c:v>
                </c:pt>
                <c:pt idx="18">
                  <c:v>44368.911805555559</c:v>
                </c:pt>
              </c:numCache>
            </c:numRef>
          </c:cat>
          <c:val>
            <c:numRef>
              <c:f>project_commit!$E$1258:$E$1276</c:f>
              <c:numCache>
                <c:formatCode>General</c:formatCode>
                <c:ptCount val="19"/>
                <c:pt idx="0">
                  <c:v>108</c:v>
                </c:pt>
                <c:pt idx="1">
                  <c:v>64</c:v>
                </c:pt>
                <c:pt idx="2">
                  <c:v>146</c:v>
                </c:pt>
                <c:pt idx="3">
                  <c:v>69</c:v>
                </c:pt>
                <c:pt idx="4">
                  <c:v>93</c:v>
                </c:pt>
                <c:pt idx="5">
                  <c:v>133</c:v>
                </c:pt>
                <c:pt idx="6">
                  <c:v>167</c:v>
                </c:pt>
                <c:pt idx="7">
                  <c:v>244</c:v>
                </c:pt>
                <c:pt idx="8">
                  <c:v>327</c:v>
                </c:pt>
                <c:pt idx="9">
                  <c:v>254</c:v>
                </c:pt>
                <c:pt idx="10">
                  <c:v>209</c:v>
                </c:pt>
                <c:pt idx="11">
                  <c:v>179</c:v>
                </c:pt>
                <c:pt idx="12">
                  <c:v>84</c:v>
                </c:pt>
                <c:pt idx="13">
                  <c:v>169</c:v>
                </c:pt>
                <c:pt idx="14">
                  <c:v>52</c:v>
                </c:pt>
                <c:pt idx="15">
                  <c:v>66</c:v>
                </c:pt>
                <c:pt idx="16">
                  <c:v>102</c:v>
                </c:pt>
                <c:pt idx="17">
                  <c:v>52</c:v>
                </c:pt>
                <c:pt idx="1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BC-4CE7-916A-17373F40276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project_commit!$B$1258:$B$1276</c:f>
              <c:numCache>
                <c:formatCode>m/d/yyyy\ h:mm</c:formatCode>
                <c:ptCount val="19"/>
                <c:pt idx="0">
                  <c:v>41081.911805555559</c:v>
                </c:pt>
                <c:pt idx="1">
                  <c:v>41264.911805555559</c:v>
                </c:pt>
                <c:pt idx="2">
                  <c:v>41446.911805555559</c:v>
                </c:pt>
                <c:pt idx="3">
                  <c:v>41629.911805555559</c:v>
                </c:pt>
                <c:pt idx="4">
                  <c:v>41811.911805555559</c:v>
                </c:pt>
                <c:pt idx="5">
                  <c:v>41994.911805555559</c:v>
                </c:pt>
                <c:pt idx="6">
                  <c:v>42176.911805555559</c:v>
                </c:pt>
                <c:pt idx="7">
                  <c:v>42359.911805555559</c:v>
                </c:pt>
                <c:pt idx="8">
                  <c:v>42542.911805555559</c:v>
                </c:pt>
                <c:pt idx="9">
                  <c:v>42725.911805555559</c:v>
                </c:pt>
                <c:pt idx="10">
                  <c:v>42907.911805555559</c:v>
                </c:pt>
                <c:pt idx="11">
                  <c:v>43090.911805555559</c:v>
                </c:pt>
                <c:pt idx="12">
                  <c:v>43272.911805555559</c:v>
                </c:pt>
                <c:pt idx="13">
                  <c:v>43455.911805555559</c:v>
                </c:pt>
                <c:pt idx="14">
                  <c:v>43637.911805555559</c:v>
                </c:pt>
                <c:pt idx="15">
                  <c:v>43820.911805555559</c:v>
                </c:pt>
                <c:pt idx="16">
                  <c:v>44003.911805555559</c:v>
                </c:pt>
                <c:pt idx="17">
                  <c:v>44186.911805555559</c:v>
                </c:pt>
                <c:pt idx="18">
                  <c:v>44368.911805555559</c:v>
                </c:pt>
              </c:numCache>
            </c:numRef>
          </c:cat>
          <c:val>
            <c:numRef>
              <c:f>project_commit!$F$1258:$F$1276</c:f>
              <c:numCache>
                <c:formatCode>General</c:formatCode>
                <c:ptCount val="19"/>
                <c:pt idx="0">
                  <c:v>108</c:v>
                </c:pt>
                <c:pt idx="1">
                  <c:v>64</c:v>
                </c:pt>
                <c:pt idx="2">
                  <c:v>146</c:v>
                </c:pt>
                <c:pt idx="3">
                  <c:v>69</c:v>
                </c:pt>
                <c:pt idx="4">
                  <c:v>93</c:v>
                </c:pt>
                <c:pt idx="5">
                  <c:v>133</c:v>
                </c:pt>
                <c:pt idx="6">
                  <c:v>167</c:v>
                </c:pt>
                <c:pt idx="7">
                  <c:v>244</c:v>
                </c:pt>
                <c:pt idx="8">
                  <c:v>327</c:v>
                </c:pt>
                <c:pt idx="9">
                  <c:v>254</c:v>
                </c:pt>
                <c:pt idx="10">
                  <c:v>209</c:v>
                </c:pt>
                <c:pt idx="11">
                  <c:v>179</c:v>
                </c:pt>
                <c:pt idx="12">
                  <c:v>84</c:v>
                </c:pt>
                <c:pt idx="13">
                  <c:v>169</c:v>
                </c:pt>
                <c:pt idx="14">
                  <c:v>52</c:v>
                </c:pt>
                <c:pt idx="15">
                  <c:v>66</c:v>
                </c:pt>
                <c:pt idx="16">
                  <c:v>102</c:v>
                </c:pt>
                <c:pt idx="17">
                  <c:v>52</c:v>
                </c:pt>
                <c:pt idx="1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BC-4CE7-916A-17373F402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079503"/>
        <c:axId val="1321078671"/>
        <c:axId val="1095749167"/>
      </c:line3DChart>
      <c:dateAx>
        <c:axId val="1321079503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078671"/>
        <c:crosses val="autoZero"/>
        <c:auto val="1"/>
        <c:lblOffset val="100"/>
        <c:baseTimeUnit val="months"/>
      </c:dateAx>
      <c:valAx>
        <c:axId val="132107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079503"/>
        <c:crosses val="autoZero"/>
        <c:crossBetween val="between"/>
      </c:valAx>
      <c:serAx>
        <c:axId val="109574916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07867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project_commit!$B$1277:$B$1311</c:f>
              <c:numCache>
                <c:formatCode>m/d/yyyy\ h:mm</c:formatCode>
                <c:ptCount val="35"/>
                <c:pt idx="0">
                  <c:v>37198.019444444442</c:v>
                </c:pt>
                <c:pt idx="1">
                  <c:v>37379.019444444442</c:v>
                </c:pt>
                <c:pt idx="2">
                  <c:v>37563.019444444442</c:v>
                </c:pt>
                <c:pt idx="3">
                  <c:v>37744.019444444442</c:v>
                </c:pt>
                <c:pt idx="4">
                  <c:v>37928.019444444442</c:v>
                </c:pt>
                <c:pt idx="5">
                  <c:v>38110.019444444442</c:v>
                </c:pt>
                <c:pt idx="6">
                  <c:v>38294.019444444442</c:v>
                </c:pt>
                <c:pt idx="7">
                  <c:v>38475.019444444442</c:v>
                </c:pt>
                <c:pt idx="8">
                  <c:v>38659.019444444442</c:v>
                </c:pt>
                <c:pt idx="9">
                  <c:v>38840.019444444442</c:v>
                </c:pt>
                <c:pt idx="10">
                  <c:v>39024.019444444442</c:v>
                </c:pt>
                <c:pt idx="11">
                  <c:v>39205.019444444442</c:v>
                </c:pt>
                <c:pt idx="12">
                  <c:v>39389.019444444442</c:v>
                </c:pt>
                <c:pt idx="13">
                  <c:v>39571.019444444442</c:v>
                </c:pt>
                <c:pt idx="14">
                  <c:v>39755.019444444442</c:v>
                </c:pt>
                <c:pt idx="15">
                  <c:v>39936.019444444442</c:v>
                </c:pt>
                <c:pt idx="16">
                  <c:v>40120.019444444442</c:v>
                </c:pt>
                <c:pt idx="17">
                  <c:v>40301.019444444442</c:v>
                </c:pt>
                <c:pt idx="18">
                  <c:v>40485.019444444442</c:v>
                </c:pt>
                <c:pt idx="19">
                  <c:v>40666.019444444442</c:v>
                </c:pt>
                <c:pt idx="20">
                  <c:v>40850.019444444442</c:v>
                </c:pt>
                <c:pt idx="21">
                  <c:v>41032.019444444442</c:v>
                </c:pt>
                <c:pt idx="22">
                  <c:v>41216.019444444442</c:v>
                </c:pt>
                <c:pt idx="23">
                  <c:v>41397.019444444442</c:v>
                </c:pt>
                <c:pt idx="24">
                  <c:v>41581.019444444442</c:v>
                </c:pt>
                <c:pt idx="25">
                  <c:v>41762.019444444442</c:v>
                </c:pt>
                <c:pt idx="26">
                  <c:v>41946.019444444442</c:v>
                </c:pt>
                <c:pt idx="27">
                  <c:v>42127.019444444442</c:v>
                </c:pt>
                <c:pt idx="28">
                  <c:v>42311.019444444442</c:v>
                </c:pt>
                <c:pt idx="29">
                  <c:v>42493.019444444442</c:v>
                </c:pt>
                <c:pt idx="30">
                  <c:v>42677.019444444442</c:v>
                </c:pt>
                <c:pt idx="31">
                  <c:v>42858.019444444442</c:v>
                </c:pt>
                <c:pt idx="32">
                  <c:v>43042.019444444442</c:v>
                </c:pt>
                <c:pt idx="33">
                  <c:v>43223.019444444442</c:v>
                </c:pt>
                <c:pt idx="34">
                  <c:v>43407.019444444442</c:v>
                </c:pt>
              </c:numCache>
            </c:numRef>
          </c:cat>
          <c:val>
            <c:numRef>
              <c:f>project_commit!$C$1277:$C$1311</c:f>
              <c:numCache>
                <c:formatCode>General</c:formatCode>
                <c:ptCount val="35"/>
                <c:pt idx="0">
                  <c:v>58</c:v>
                </c:pt>
                <c:pt idx="1">
                  <c:v>68</c:v>
                </c:pt>
                <c:pt idx="2">
                  <c:v>42</c:v>
                </c:pt>
                <c:pt idx="3">
                  <c:v>67</c:v>
                </c:pt>
                <c:pt idx="4">
                  <c:v>48</c:v>
                </c:pt>
                <c:pt idx="5">
                  <c:v>136</c:v>
                </c:pt>
                <c:pt idx="6">
                  <c:v>63</c:v>
                </c:pt>
                <c:pt idx="7">
                  <c:v>191</c:v>
                </c:pt>
                <c:pt idx="8">
                  <c:v>60</c:v>
                </c:pt>
                <c:pt idx="9">
                  <c:v>25</c:v>
                </c:pt>
                <c:pt idx="10">
                  <c:v>10</c:v>
                </c:pt>
                <c:pt idx="11">
                  <c:v>70</c:v>
                </c:pt>
                <c:pt idx="12">
                  <c:v>129</c:v>
                </c:pt>
                <c:pt idx="13">
                  <c:v>10</c:v>
                </c:pt>
                <c:pt idx="14">
                  <c:v>5</c:v>
                </c:pt>
                <c:pt idx="15">
                  <c:v>115</c:v>
                </c:pt>
                <c:pt idx="16">
                  <c:v>5</c:v>
                </c:pt>
                <c:pt idx="17">
                  <c:v>19</c:v>
                </c:pt>
                <c:pt idx="18">
                  <c:v>98</c:v>
                </c:pt>
                <c:pt idx="19">
                  <c:v>329</c:v>
                </c:pt>
                <c:pt idx="20">
                  <c:v>761</c:v>
                </c:pt>
                <c:pt idx="21">
                  <c:v>167</c:v>
                </c:pt>
                <c:pt idx="22">
                  <c:v>7</c:v>
                </c:pt>
                <c:pt idx="23">
                  <c:v>25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13</c:v>
                </c:pt>
                <c:pt idx="33">
                  <c:v>0</c:v>
                </c:pt>
                <c:pt idx="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B-48F9-BFC1-305EE3A0173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project_commit!$B$1277:$B$1311</c:f>
              <c:numCache>
                <c:formatCode>m/d/yyyy\ h:mm</c:formatCode>
                <c:ptCount val="35"/>
                <c:pt idx="0">
                  <c:v>37198.019444444442</c:v>
                </c:pt>
                <c:pt idx="1">
                  <c:v>37379.019444444442</c:v>
                </c:pt>
                <c:pt idx="2">
                  <c:v>37563.019444444442</c:v>
                </c:pt>
                <c:pt idx="3">
                  <c:v>37744.019444444442</c:v>
                </c:pt>
                <c:pt idx="4">
                  <c:v>37928.019444444442</c:v>
                </c:pt>
                <c:pt idx="5">
                  <c:v>38110.019444444442</c:v>
                </c:pt>
                <c:pt idx="6">
                  <c:v>38294.019444444442</c:v>
                </c:pt>
                <c:pt idx="7">
                  <c:v>38475.019444444442</c:v>
                </c:pt>
                <c:pt idx="8">
                  <c:v>38659.019444444442</c:v>
                </c:pt>
                <c:pt idx="9">
                  <c:v>38840.019444444442</c:v>
                </c:pt>
                <c:pt idx="10">
                  <c:v>39024.019444444442</c:v>
                </c:pt>
                <c:pt idx="11">
                  <c:v>39205.019444444442</c:v>
                </c:pt>
                <c:pt idx="12">
                  <c:v>39389.019444444442</c:v>
                </c:pt>
                <c:pt idx="13">
                  <c:v>39571.019444444442</c:v>
                </c:pt>
                <c:pt idx="14">
                  <c:v>39755.019444444442</c:v>
                </c:pt>
                <c:pt idx="15">
                  <c:v>39936.019444444442</c:v>
                </c:pt>
                <c:pt idx="16">
                  <c:v>40120.019444444442</c:v>
                </c:pt>
                <c:pt idx="17">
                  <c:v>40301.019444444442</c:v>
                </c:pt>
                <c:pt idx="18">
                  <c:v>40485.019444444442</c:v>
                </c:pt>
                <c:pt idx="19">
                  <c:v>40666.019444444442</c:v>
                </c:pt>
                <c:pt idx="20">
                  <c:v>40850.019444444442</c:v>
                </c:pt>
                <c:pt idx="21">
                  <c:v>41032.019444444442</c:v>
                </c:pt>
                <c:pt idx="22">
                  <c:v>41216.019444444442</c:v>
                </c:pt>
                <c:pt idx="23">
                  <c:v>41397.019444444442</c:v>
                </c:pt>
                <c:pt idx="24">
                  <c:v>41581.019444444442</c:v>
                </c:pt>
                <c:pt idx="25">
                  <c:v>41762.019444444442</c:v>
                </c:pt>
                <c:pt idx="26">
                  <c:v>41946.019444444442</c:v>
                </c:pt>
                <c:pt idx="27">
                  <c:v>42127.019444444442</c:v>
                </c:pt>
                <c:pt idx="28">
                  <c:v>42311.019444444442</c:v>
                </c:pt>
                <c:pt idx="29">
                  <c:v>42493.019444444442</c:v>
                </c:pt>
                <c:pt idx="30">
                  <c:v>42677.019444444442</c:v>
                </c:pt>
                <c:pt idx="31">
                  <c:v>42858.019444444442</c:v>
                </c:pt>
                <c:pt idx="32">
                  <c:v>43042.019444444442</c:v>
                </c:pt>
                <c:pt idx="33">
                  <c:v>43223.019444444442</c:v>
                </c:pt>
                <c:pt idx="34">
                  <c:v>43407.019444444442</c:v>
                </c:pt>
              </c:numCache>
            </c:numRef>
          </c:cat>
          <c:val>
            <c:numRef>
              <c:f>project_commit!$D$1277:$D$1311</c:f>
              <c:numCache>
                <c:formatCode>General</c:formatCode>
                <c:ptCount val="35"/>
                <c:pt idx="0">
                  <c:v>144</c:v>
                </c:pt>
                <c:pt idx="1">
                  <c:v>221</c:v>
                </c:pt>
                <c:pt idx="2">
                  <c:v>101</c:v>
                </c:pt>
                <c:pt idx="3">
                  <c:v>211</c:v>
                </c:pt>
                <c:pt idx="4">
                  <c:v>353</c:v>
                </c:pt>
                <c:pt idx="5">
                  <c:v>822</c:v>
                </c:pt>
                <c:pt idx="6">
                  <c:v>469</c:v>
                </c:pt>
                <c:pt idx="7">
                  <c:v>486</c:v>
                </c:pt>
                <c:pt idx="8">
                  <c:v>112</c:v>
                </c:pt>
                <c:pt idx="9">
                  <c:v>30</c:v>
                </c:pt>
                <c:pt idx="10">
                  <c:v>13</c:v>
                </c:pt>
                <c:pt idx="11">
                  <c:v>358</c:v>
                </c:pt>
                <c:pt idx="12">
                  <c:v>56</c:v>
                </c:pt>
                <c:pt idx="13">
                  <c:v>17</c:v>
                </c:pt>
                <c:pt idx="14">
                  <c:v>7</c:v>
                </c:pt>
                <c:pt idx="15">
                  <c:v>229</c:v>
                </c:pt>
                <c:pt idx="16">
                  <c:v>5</c:v>
                </c:pt>
                <c:pt idx="17">
                  <c:v>157</c:v>
                </c:pt>
                <c:pt idx="18">
                  <c:v>756</c:v>
                </c:pt>
                <c:pt idx="19">
                  <c:v>873</c:v>
                </c:pt>
                <c:pt idx="20">
                  <c:v>3401</c:v>
                </c:pt>
                <c:pt idx="21">
                  <c:v>745</c:v>
                </c:pt>
                <c:pt idx="22">
                  <c:v>17</c:v>
                </c:pt>
                <c:pt idx="23">
                  <c:v>50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3</c:v>
                </c:pt>
                <c:pt idx="30">
                  <c:v>14</c:v>
                </c:pt>
                <c:pt idx="31">
                  <c:v>2</c:v>
                </c:pt>
                <c:pt idx="32">
                  <c:v>72</c:v>
                </c:pt>
                <c:pt idx="33">
                  <c:v>0</c:v>
                </c:pt>
                <c:pt idx="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9B-48F9-BFC1-305EE3A0173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project_commit!$B$1277:$B$1311</c:f>
              <c:numCache>
                <c:formatCode>m/d/yyyy\ h:mm</c:formatCode>
                <c:ptCount val="35"/>
                <c:pt idx="0">
                  <c:v>37198.019444444442</c:v>
                </c:pt>
                <c:pt idx="1">
                  <c:v>37379.019444444442</c:v>
                </c:pt>
                <c:pt idx="2">
                  <c:v>37563.019444444442</c:v>
                </c:pt>
                <c:pt idx="3">
                  <c:v>37744.019444444442</c:v>
                </c:pt>
                <c:pt idx="4">
                  <c:v>37928.019444444442</c:v>
                </c:pt>
                <c:pt idx="5">
                  <c:v>38110.019444444442</c:v>
                </c:pt>
                <c:pt idx="6">
                  <c:v>38294.019444444442</c:v>
                </c:pt>
                <c:pt idx="7">
                  <c:v>38475.019444444442</c:v>
                </c:pt>
                <c:pt idx="8">
                  <c:v>38659.019444444442</c:v>
                </c:pt>
                <c:pt idx="9">
                  <c:v>38840.019444444442</c:v>
                </c:pt>
                <c:pt idx="10">
                  <c:v>39024.019444444442</c:v>
                </c:pt>
                <c:pt idx="11">
                  <c:v>39205.019444444442</c:v>
                </c:pt>
                <c:pt idx="12">
                  <c:v>39389.019444444442</c:v>
                </c:pt>
                <c:pt idx="13">
                  <c:v>39571.019444444442</c:v>
                </c:pt>
                <c:pt idx="14">
                  <c:v>39755.019444444442</c:v>
                </c:pt>
                <c:pt idx="15">
                  <c:v>39936.019444444442</c:v>
                </c:pt>
                <c:pt idx="16">
                  <c:v>40120.019444444442</c:v>
                </c:pt>
                <c:pt idx="17">
                  <c:v>40301.019444444442</c:v>
                </c:pt>
                <c:pt idx="18">
                  <c:v>40485.019444444442</c:v>
                </c:pt>
                <c:pt idx="19">
                  <c:v>40666.019444444442</c:v>
                </c:pt>
                <c:pt idx="20">
                  <c:v>40850.019444444442</c:v>
                </c:pt>
                <c:pt idx="21">
                  <c:v>41032.019444444442</c:v>
                </c:pt>
                <c:pt idx="22">
                  <c:v>41216.019444444442</c:v>
                </c:pt>
                <c:pt idx="23">
                  <c:v>41397.019444444442</c:v>
                </c:pt>
                <c:pt idx="24">
                  <c:v>41581.019444444442</c:v>
                </c:pt>
                <c:pt idx="25">
                  <c:v>41762.019444444442</c:v>
                </c:pt>
                <c:pt idx="26">
                  <c:v>41946.019444444442</c:v>
                </c:pt>
                <c:pt idx="27">
                  <c:v>42127.019444444442</c:v>
                </c:pt>
                <c:pt idx="28">
                  <c:v>42311.019444444442</c:v>
                </c:pt>
                <c:pt idx="29">
                  <c:v>42493.019444444442</c:v>
                </c:pt>
                <c:pt idx="30">
                  <c:v>42677.019444444442</c:v>
                </c:pt>
                <c:pt idx="31">
                  <c:v>42858.019444444442</c:v>
                </c:pt>
                <c:pt idx="32">
                  <c:v>43042.019444444442</c:v>
                </c:pt>
                <c:pt idx="33">
                  <c:v>43223.019444444442</c:v>
                </c:pt>
                <c:pt idx="34">
                  <c:v>43407.019444444442</c:v>
                </c:pt>
              </c:numCache>
            </c:numRef>
          </c:cat>
          <c:val>
            <c:numRef>
              <c:f>project_commit!$E$1277:$E$1311</c:f>
              <c:numCache>
                <c:formatCode>General</c:formatCode>
                <c:ptCount val="35"/>
                <c:pt idx="0">
                  <c:v>58</c:v>
                </c:pt>
                <c:pt idx="1">
                  <c:v>68</c:v>
                </c:pt>
                <c:pt idx="2">
                  <c:v>42</c:v>
                </c:pt>
                <c:pt idx="3">
                  <c:v>67</c:v>
                </c:pt>
                <c:pt idx="4">
                  <c:v>48</c:v>
                </c:pt>
                <c:pt idx="5">
                  <c:v>136</c:v>
                </c:pt>
                <c:pt idx="6">
                  <c:v>63</c:v>
                </c:pt>
                <c:pt idx="7">
                  <c:v>191</c:v>
                </c:pt>
                <c:pt idx="8">
                  <c:v>60</c:v>
                </c:pt>
                <c:pt idx="9">
                  <c:v>25</c:v>
                </c:pt>
                <c:pt idx="10">
                  <c:v>10</c:v>
                </c:pt>
                <c:pt idx="11">
                  <c:v>70</c:v>
                </c:pt>
                <c:pt idx="12">
                  <c:v>129</c:v>
                </c:pt>
                <c:pt idx="13">
                  <c:v>10</c:v>
                </c:pt>
                <c:pt idx="14">
                  <c:v>5</c:v>
                </c:pt>
                <c:pt idx="15">
                  <c:v>115</c:v>
                </c:pt>
                <c:pt idx="16">
                  <c:v>5</c:v>
                </c:pt>
                <c:pt idx="17">
                  <c:v>19</c:v>
                </c:pt>
                <c:pt idx="18">
                  <c:v>98</c:v>
                </c:pt>
                <c:pt idx="19">
                  <c:v>329</c:v>
                </c:pt>
                <c:pt idx="20">
                  <c:v>761</c:v>
                </c:pt>
                <c:pt idx="21">
                  <c:v>167</c:v>
                </c:pt>
                <c:pt idx="22">
                  <c:v>7</c:v>
                </c:pt>
                <c:pt idx="23">
                  <c:v>25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13</c:v>
                </c:pt>
                <c:pt idx="33">
                  <c:v>0</c:v>
                </c:pt>
                <c:pt idx="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9B-48F9-BFC1-305EE3A0173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project_commit!$B$1277:$B$1311</c:f>
              <c:numCache>
                <c:formatCode>m/d/yyyy\ h:mm</c:formatCode>
                <c:ptCount val="35"/>
                <c:pt idx="0">
                  <c:v>37198.019444444442</c:v>
                </c:pt>
                <c:pt idx="1">
                  <c:v>37379.019444444442</c:v>
                </c:pt>
                <c:pt idx="2">
                  <c:v>37563.019444444442</c:v>
                </c:pt>
                <c:pt idx="3">
                  <c:v>37744.019444444442</c:v>
                </c:pt>
                <c:pt idx="4">
                  <c:v>37928.019444444442</c:v>
                </c:pt>
                <c:pt idx="5">
                  <c:v>38110.019444444442</c:v>
                </c:pt>
                <c:pt idx="6">
                  <c:v>38294.019444444442</c:v>
                </c:pt>
                <c:pt idx="7">
                  <c:v>38475.019444444442</c:v>
                </c:pt>
                <c:pt idx="8">
                  <c:v>38659.019444444442</c:v>
                </c:pt>
                <c:pt idx="9">
                  <c:v>38840.019444444442</c:v>
                </c:pt>
                <c:pt idx="10">
                  <c:v>39024.019444444442</c:v>
                </c:pt>
                <c:pt idx="11">
                  <c:v>39205.019444444442</c:v>
                </c:pt>
                <c:pt idx="12">
                  <c:v>39389.019444444442</c:v>
                </c:pt>
                <c:pt idx="13">
                  <c:v>39571.019444444442</c:v>
                </c:pt>
                <c:pt idx="14">
                  <c:v>39755.019444444442</c:v>
                </c:pt>
                <c:pt idx="15">
                  <c:v>39936.019444444442</c:v>
                </c:pt>
                <c:pt idx="16">
                  <c:v>40120.019444444442</c:v>
                </c:pt>
                <c:pt idx="17">
                  <c:v>40301.019444444442</c:v>
                </c:pt>
                <c:pt idx="18">
                  <c:v>40485.019444444442</c:v>
                </c:pt>
                <c:pt idx="19">
                  <c:v>40666.019444444442</c:v>
                </c:pt>
                <c:pt idx="20">
                  <c:v>40850.019444444442</c:v>
                </c:pt>
                <c:pt idx="21">
                  <c:v>41032.019444444442</c:v>
                </c:pt>
                <c:pt idx="22">
                  <c:v>41216.019444444442</c:v>
                </c:pt>
                <c:pt idx="23">
                  <c:v>41397.019444444442</c:v>
                </c:pt>
                <c:pt idx="24">
                  <c:v>41581.019444444442</c:v>
                </c:pt>
                <c:pt idx="25">
                  <c:v>41762.019444444442</c:v>
                </c:pt>
                <c:pt idx="26">
                  <c:v>41946.019444444442</c:v>
                </c:pt>
                <c:pt idx="27">
                  <c:v>42127.019444444442</c:v>
                </c:pt>
                <c:pt idx="28">
                  <c:v>42311.019444444442</c:v>
                </c:pt>
                <c:pt idx="29">
                  <c:v>42493.019444444442</c:v>
                </c:pt>
                <c:pt idx="30">
                  <c:v>42677.019444444442</c:v>
                </c:pt>
                <c:pt idx="31">
                  <c:v>42858.019444444442</c:v>
                </c:pt>
                <c:pt idx="32">
                  <c:v>43042.019444444442</c:v>
                </c:pt>
                <c:pt idx="33">
                  <c:v>43223.019444444442</c:v>
                </c:pt>
                <c:pt idx="34">
                  <c:v>43407.019444444442</c:v>
                </c:pt>
              </c:numCache>
            </c:numRef>
          </c:cat>
          <c:val>
            <c:numRef>
              <c:f>project_commit!$F$1277:$F$1311</c:f>
              <c:numCache>
                <c:formatCode>General</c:formatCode>
                <c:ptCount val="35"/>
                <c:pt idx="0">
                  <c:v>58</c:v>
                </c:pt>
                <c:pt idx="1">
                  <c:v>68</c:v>
                </c:pt>
                <c:pt idx="2">
                  <c:v>42</c:v>
                </c:pt>
                <c:pt idx="3">
                  <c:v>67</c:v>
                </c:pt>
                <c:pt idx="4">
                  <c:v>48</c:v>
                </c:pt>
                <c:pt idx="5">
                  <c:v>136</c:v>
                </c:pt>
                <c:pt idx="6">
                  <c:v>63</c:v>
                </c:pt>
                <c:pt idx="7">
                  <c:v>191</c:v>
                </c:pt>
                <c:pt idx="8">
                  <c:v>60</c:v>
                </c:pt>
                <c:pt idx="9">
                  <c:v>25</c:v>
                </c:pt>
                <c:pt idx="10">
                  <c:v>10</c:v>
                </c:pt>
                <c:pt idx="11">
                  <c:v>70</c:v>
                </c:pt>
                <c:pt idx="12">
                  <c:v>129</c:v>
                </c:pt>
                <c:pt idx="13">
                  <c:v>10</c:v>
                </c:pt>
                <c:pt idx="14">
                  <c:v>5</c:v>
                </c:pt>
                <c:pt idx="15">
                  <c:v>115</c:v>
                </c:pt>
                <c:pt idx="16">
                  <c:v>5</c:v>
                </c:pt>
                <c:pt idx="17">
                  <c:v>19</c:v>
                </c:pt>
                <c:pt idx="18">
                  <c:v>98</c:v>
                </c:pt>
                <c:pt idx="19">
                  <c:v>329</c:v>
                </c:pt>
                <c:pt idx="20">
                  <c:v>761</c:v>
                </c:pt>
                <c:pt idx="21">
                  <c:v>167</c:v>
                </c:pt>
                <c:pt idx="22">
                  <c:v>7</c:v>
                </c:pt>
                <c:pt idx="23">
                  <c:v>25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13</c:v>
                </c:pt>
                <c:pt idx="33">
                  <c:v>0</c:v>
                </c:pt>
                <c:pt idx="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9B-48F9-BFC1-305EE3A01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001855"/>
        <c:axId val="1279004351"/>
        <c:axId val="2101862159"/>
      </c:line3DChart>
      <c:dateAx>
        <c:axId val="1279001855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004351"/>
        <c:crosses val="autoZero"/>
        <c:auto val="1"/>
        <c:lblOffset val="100"/>
        <c:baseTimeUnit val="months"/>
      </c:dateAx>
      <c:valAx>
        <c:axId val="127900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001855"/>
        <c:crosses val="autoZero"/>
        <c:crossBetween val="between"/>
      </c:valAx>
      <c:serAx>
        <c:axId val="21018621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00435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project_commit!$B$1312:$B$1322</c:f>
              <c:numCache>
                <c:formatCode>m/d/yyyy\ h:mm</c:formatCode>
                <c:ptCount val="11"/>
                <c:pt idx="0">
                  <c:v>41601.282638888886</c:v>
                </c:pt>
                <c:pt idx="1">
                  <c:v>41782.282638888886</c:v>
                </c:pt>
                <c:pt idx="2">
                  <c:v>41966.282638888886</c:v>
                </c:pt>
                <c:pt idx="3">
                  <c:v>42147.282638888886</c:v>
                </c:pt>
                <c:pt idx="4">
                  <c:v>42331.282638888886</c:v>
                </c:pt>
                <c:pt idx="5">
                  <c:v>42513.282638888886</c:v>
                </c:pt>
                <c:pt idx="6">
                  <c:v>42697.282638888886</c:v>
                </c:pt>
                <c:pt idx="7">
                  <c:v>42878.282638888886</c:v>
                </c:pt>
                <c:pt idx="8">
                  <c:v>43062.282638888886</c:v>
                </c:pt>
                <c:pt idx="9">
                  <c:v>43243.282638888886</c:v>
                </c:pt>
                <c:pt idx="10">
                  <c:v>43427.282638888886</c:v>
                </c:pt>
              </c:numCache>
            </c:numRef>
          </c:cat>
          <c:val>
            <c:numRef>
              <c:f>project_commit!$C$1312:$C$1322</c:f>
              <c:numCache>
                <c:formatCode>General</c:formatCode>
                <c:ptCount val="11"/>
                <c:pt idx="0">
                  <c:v>170</c:v>
                </c:pt>
                <c:pt idx="1">
                  <c:v>520</c:v>
                </c:pt>
                <c:pt idx="2">
                  <c:v>615</c:v>
                </c:pt>
                <c:pt idx="3">
                  <c:v>346</c:v>
                </c:pt>
                <c:pt idx="4">
                  <c:v>245</c:v>
                </c:pt>
                <c:pt idx="5">
                  <c:v>147</c:v>
                </c:pt>
                <c:pt idx="6">
                  <c:v>186</c:v>
                </c:pt>
                <c:pt idx="7">
                  <c:v>44</c:v>
                </c:pt>
                <c:pt idx="8">
                  <c:v>96</c:v>
                </c:pt>
                <c:pt idx="9">
                  <c:v>29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F-46EB-8695-CD3B1F72B51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project_commit!$B$1312:$B$1322</c:f>
              <c:numCache>
                <c:formatCode>m/d/yyyy\ h:mm</c:formatCode>
                <c:ptCount val="11"/>
                <c:pt idx="0">
                  <c:v>41601.282638888886</c:v>
                </c:pt>
                <c:pt idx="1">
                  <c:v>41782.282638888886</c:v>
                </c:pt>
                <c:pt idx="2">
                  <c:v>41966.282638888886</c:v>
                </c:pt>
                <c:pt idx="3">
                  <c:v>42147.282638888886</c:v>
                </c:pt>
                <c:pt idx="4">
                  <c:v>42331.282638888886</c:v>
                </c:pt>
                <c:pt idx="5">
                  <c:v>42513.282638888886</c:v>
                </c:pt>
                <c:pt idx="6">
                  <c:v>42697.282638888886</c:v>
                </c:pt>
                <c:pt idx="7">
                  <c:v>42878.282638888886</c:v>
                </c:pt>
                <c:pt idx="8">
                  <c:v>43062.282638888886</c:v>
                </c:pt>
                <c:pt idx="9">
                  <c:v>43243.282638888886</c:v>
                </c:pt>
                <c:pt idx="10">
                  <c:v>43427.282638888886</c:v>
                </c:pt>
              </c:numCache>
            </c:numRef>
          </c:cat>
          <c:val>
            <c:numRef>
              <c:f>project_commit!$D$1312:$D$1322</c:f>
              <c:numCache>
                <c:formatCode>General</c:formatCode>
                <c:ptCount val="11"/>
                <c:pt idx="0">
                  <c:v>1246</c:v>
                </c:pt>
                <c:pt idx="1">
                  <c:v>5407</c:v>
                </c:pt>
                <c:pt idx="2">
                  <c:v>13123</c:v>
                </c:pt>
                <c:pt idx="3">
                  <c:v>3719</c:v>
                </c:pt>
                <c:pt idx="4">
                  <c:v>2892</c:v>
                </c:pt>
                <c:pt idx="5">
                  <c:v>2872</c:v>
                </c:pt>
                <c:pt idx="6">
                  <c:v>1532</c:v>
                </c:pt>
                <c:pt idx="7">
                  <c:v>1311</c:v>
                </c:pt>
                <c:pt idx="8">
                  <c:v>435</c:v>
                </c:pt>
                <c:pt idx="9">
                  <c:v>267</c:v>
                </c:pt>
                <c:pt idx="10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0F-46EB-8695-CD3B1F72B51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project_commit!$B$1312:$B$1322</c:f>
              <c:numCache>
                <c:formatCode>m/d/yyyy\ h:mm</c:formatCode>
                <c:ptCount val="11"/>
                <c:pt idx="0">
                  <c:v>41601.282638888886</c:v>
                </c:pt>
                <c:pt idx="1">
                  <c:v>41782.282638888886</c:v>
                </c:pt>
                <c:pt idx="2">
                  <c:v>41966.282638888886</c:v>
                </c:pt>
                <c:pt idx="3">
                  <c:v>42147.282638888886</c:v>
                </c:pt>
                <c:pt idx="4">
                  <c:v>42331.282638888886</c:v>
                </c:pt>
                <c:pt idx="5">
                  <c:v>42513.282638888886</c:v>
                </c:pt>
                <c:pt idx="6">
                  <c:v>42697.282638888886</c:v>
                </c:pt>
                <c:pt idx="7">
                  <c:v>42878.282638888886</c:v>
                </c:pt>
                <c:pt idx="8">
                  <c:v>43062.282638888886</c:v>
                </c:pt>
                <c:pt idx="9">
                  <c:v>43243.282638888886</c:v>
                </c:pt>
                <c:pt idx="10">
                  <c:v>43427.282638888886</c:v>
                </c:pt>
              </c:numCache>
            </c:numRef>
          </c:cat>
          <c:val>
            <c:numRef>
              <c:f>project_commit!$E$1312:$E$1322</c:f>
              <c:numCache>
                <c:formatCode>General</c:formatCode>
                <c:ptCount val="11"/>
                <c:pt idx="0">
                  <c:v>170</c:v>
                </c:pt>
                <c:pt idx="1">
                  <c:v>520</c:v>
                </c:pt>
                <c:pt idx="2">
                  <c:v>615</c:v>
                </c:pt>
                <c:pt idx="3">
                  <c:v>346</c:v>
                </c:pt>
                <c:pt idx="4">
                  <c:v>245</c:v>
                </c:pt>
                <c:pt idx="5">
                  <c:v>147</c:v>
                </c:pt>
                <c:pt idx="6">
                  <c:v>186</c:v>
                </c:pt>
                <c:pt idx="7">
                  <c:v>44</c:v>
                </c:pt>
                <c:pt idx="8">
                  <c:v>96</c:v>
                </c:pt>
                <c:pt idx="9">
                  <c:v>29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0F-46EB-8695-CD3B1F72B51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project_commit!$B$1312:$B$1322</c:f>
              <c:numCache>
                <c:formatCode>m/d/yyyy\ h:mm</c:formatCode>
                <c:ptCount val="11"/>
                <c:pt idx="0">
                  <c:v>41601.282638888886</c:v>
                </c:pt>
                <c:pt idx="1">
                  <c:v>41782.282638888886</c:v>
                </c:pt>
                <c:pt idx="2">
                  <c:v>41966.282638888886</c:v>
                </c:pt>
                <c:pt idx="3">
                  <c:v>42147.282638888886</c:v>
                </c:pt>
                <c:pt idx="4">
                  <c:v>42331.282638888886</c:v>
                </c:pt>
                <c:pt idx="5">
                  <c:v>42513.282638888886</c:v>
                </c:pt>
                <c:pt idx="6">
                  <c:v>42697.282638888886</c:v>
                </c:pt>
                <c:pt idx="7">
                  <c:v>42878.282638888886</c:v>
                </c:pt>
                <c:pt idx="8">
                  <c:v>43062.282638888886</c:v>
                </c:pt>
                <c:pt idx="9">
                  <c:v>43243.282638888886</c:v>
                </c:pt>
                <c:pt idx="10">
                  <c:v>43427.282638888886</c:v>
                </c:pt>
              </c:numCache>
            </c:numRef>
          </c:cat>
          <c:val>
            <c:numRef>
              <c:f>project_commit!$F$1312:$F$1322</c:f>
              <c:numCache>
                <c:formatCode>General</c:formatCode>
                <c:ptCount val="11"/>
                <c:pt idx="0">
                  <c:v>170</c:v>
                </c:pt>
                <c:pt idx="1">
                  <c:v>520</c:v>
                </c:pt>
                <c:pt idx="2">
                  <c:v>615</c:v>
                </c:pt>
                <c:pt idx="3">
                  <c:v>346</c:v>
                </c:pt>
                <c:pt idx="4">
                  <c:v>245</c:v>
                </c:pt>
                <c:pt idx="5">
                  <c:v>147</c:v>
                </c:pt>
                <c:pt idx="6">
                  <c:v>186</c:v>
                </c:pt>
                <c:pt idx="7">
                  <c:v>44</c:v>
                </c:pt>
                <c:pt idx="8">
                  <c:v>96</c:v>
                </c:pt>
                <c:pt idx="9">
                  <c:v>29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0F-46EB-8695-CD3B1F72B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364399"/>
        <c:axId val="1322365231"/>
        <c:axId val="251534000"/>
      </c:line3DChart>
      <c:dateAx>
        <c:axId val="1322364399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65231"/>
        <c:crosses val="autoZero"/>
        <c:auto val="1"/>
        <c:lblOffset val="100"/>
        <c:baseTimeUnit val="months"/>
      </c:dateAx>
      <c:valAx>
        <c:axId val="132236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64399"/>
        <c:crosses val="autoZero"/>
        <c:crossBetween val="between"/>
      </c:valAx>
      <c:serAx>
        <c:axId val="2515340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6523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project_commit!$B$1323:$B$1336</c:f>
              <c:numCache>
                <c:formatCode>m/d/yyyy\ h:mm</c:formatCode>
                <c:ptCount val="14"/>
                <c:pt idx="0">
                  <c:v>41082.544444444444</c:v>
                </c:pt>
                <c:pt idx="1">
                  <c:v>41265.544444444444</c:v>
                </c:pt>
                <c:pt idx="2">
                  <c:v>41447.544444444444</c:v>
                </c:pt>
                <c:pt idx="3">
                  <c:v>41630.544444444444</c:v>
                </c:pt>
                <c:pt idx="4">
                  <c:v>41812.544444444444</c:v>
                </c:pt>
                <c:pt idx="5">
                  <c:v>41995.544444444444</c:v>
                </c:pt>
                <c:pt idx="6">
                  <c:v>42177.544444444444</c:v>
                </c:pt>
                <c:pt idx="7">
                  <c:v>42360.544444444444</c:v>
                </c:pt>
                <c:pt idx="8">
                  <c:v>42543.544444444444</c:v>
                </c:pt>
                <c:pt idx="9">
                  <c:v>42726.544444444444</c:v>
                </c:pt>
                <c:pt idx="10">
                  <c:v>42908.544444444444</c:v>
                </c:pt>
                <c:pt idx="11">
                  <c:v>43091.544444444444</c:v>
                </c:pt>
                <c:pt idx="12">
                  <c:v>43273.544444444444</c:v>
                </c:pt>
                <c:pt idx="13">
                  <c:v>43456.544444444444</c:v>
                </c:pt>
              </c:numCache>
            </c:numRef>
          </c:cat>
          <c:val>
            <c:numRef>
              <c:f>project_commit!$C$1323:$C$1336</c:f>
              <c:numCache>
                <c:formatCode>General</c:formatCode>
                <c:ptCount val="14"/>
                <c:pt idx="0">
                  <c:v>385</c:v>
                </c:pt>
                <c:pt idx="1">
                  <c:v>260</c:v>
                </c:pt>
                <c:pt idx="2">
                  <c:v>181</c:v>
                </c:pt>
                <c:pt idx="3">
                  <c:v>126</c:v>
                </c:pt>
                <c:pt idx="4">
                  <c:v>284</c:v>
                </c:pt>
                <c:pt idx="5">
                  <c:v>204</c:v>
                </c:pt>
                <c:pt idx="6">
                  <c:v>205</c:v>
                </c:pt>
                <c:pt idx="7">
                  <c:v>168</c:v>
                </c:pt>
                <c:pt idx="8">
                  <c:v>189</c:v>
                </c:pt>
                <c:pt idx="9">
                  <c:v>76</c:v>
                </c:pt>
                <c:pt idx="10">
                  <c:v>70</c:v>
                </c:pt>
                <c:pt idx="11">
                  <c:v>40</c:v>
                </c:pt>
                <c:pt idx="12">
                  <c:v>116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3-463E-8382-41F91422194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project_commit!$B$1323:$B$1336</c:f>
              <c:numCache>
                <c:formatCode>m/d/yyyy\ h:mm</c:formatCode>
                <c:ptCount val="14"/>
                <c:pt idx="0">
                  <c:v>41082.544444444444</c:v>
                </c:pt>
                <c:pt idx="1">
                  <c:v>41265.544444444444</c:v>
                </c:pt>
                <c:pt idx="2">
                  <c:v>41447.544444444444</c:v>
                </c:pt>
                <c:pt idx="3">
                  <c:v>41630.544444444444</c:v>
                </c:pt>
                <c:pt idx="4">
                  <c:v>41812.544444444444</c:v>
                </c:pt>
                <c:pt idx="5">
                  <c:v>41995.544444444444</c:v>
                </c:pt>
                <c:pt idx="6">
                  <c:v>42177.544444444444</c:v>
                </c:pt>
                <c:pt idx="7">
                  <c:v>42360.544444444444</c:v>
                </c:pt>
                <c:pt idx="8">
                  <c:v>42543.544444444444</c:v>
                </c:pt>
                <c:pt idx="9">
                  <c:v>42726.544444444444</c:v>
                </c:pt>
                <c:pt idx="10">
                  <c:v>42908.544444444444</c:v>
                </c:pt>
                <c:pt idx="11">
                  <c:v>43091.544444444444</c:v>
                </c:pt>
                <c:pt idx="12">
                  <c:v>43273.544444444444</c:v>
                </c:pt>
                <c:pt idx="13">
                  <c:v>43456.544444444444</c:v>
                </c:pt>
              </c:numCache>
            </c:numRef>
          </c:cat>
          <c:val>
            <c:numRef>
              <c:f>project_commit!$D$1323:$D$1336</c:f>
              <c:numCache>
                <c:formatCode>General</c:formatCode>
                <c:ptCount val="14"/>
                <c:pt idx="0">
                  <c:v>2471</c:v>
                </c:pt>
                <c:pt idx="1">
                  <c:v>1303</c:v>
                </c:pt>
                <c:pt idx="2">
                  <c:v>947</c:v>
                </c:pt>
                <c:pt idx="3">
                  <c:v>839</c:v>
                </c:pt>
                <c:pt idx="4">
                  <c:v>1623</c:v>
                </c:pt>
                <c:pt idx="5">
                  <c:v>1406</c:v>
                </c:pt>
                <c:pt idx="6">
                  <c:v>1378</c:v>
                </c:pt>
                <c:pt idx="7">
                  <c:v>1317</c:v>
                </c:pt>
                <c:pt idx="8">
                  <c:v>1424</c:v>
                </c:pt>
                <c:pt idx="9">
                  <c:v>659</c:v>
                </c:pt>
                <c:pt idx="10">
                  <c:v>349</c:v>
                </c:pt>
                <c:pt idx="11">
                  <c:v>123</c:v>
                </c:pt>
                <c:pt idx="12">
                  <c:v>777</c:v>
                </c:pt>
                <c:pt idx="1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3-463E-8382-41F91422194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project_commit!$B$1323:$B$1336</c:f>
              <c:numCache>
                <c:formatCode>m/d/yyyy\ h:mm</c:formatCode>
                <c:ptCount val="14"/>
                <c:pt idx="0">
                  <c:v>41082.544444444444</c:v>
                </c:pt>
                <c:pt idx="1">
                  <c:v>41265.544444444444</c:v>
                </c:pt>
                <c:pt idx="2">
                  <c:v>41447.544444444444</c:v>
                </c:pt>
                <c:pt idx="3">
                  <c:v>41630.544444444444</c:v>
                </c:pt>
                <c:pt idx="4">
                  <c:v>41812.544444444444</c:v>
                </c:pt>
                <c:pt idx="5">
                  <c:v>41995.544444444444</c:v>
                </c:pt>
                <c:pt idx="6">
                  <c:v>42177.544444444444</c:v>
                </c:pt>
                <c:pt idx="7">
                  <c:v>42360.544444444444</c:v>
                </c:pt>
                <c:pt idx="8">
                  <c:v>42543.544444444444</c:v>
                </c:pt>
                <c:pt idx="9">
                  <c:v>42726.544444444444</c:v>
                </c:pt>
                <c:pt idx="10">
                  <c:v>42908.544444444444</c:v>
                </c:pt>
                <c:pt idx="11">
                  <c:v>43091.544444444444</c:v>
                </c:pt>
                <c:pt idx="12">
                  <c:v>43273.544444444444</c:v>
                </c:pt>
                <c:pt idx="13">
                  <c:v>43456.544444444444</c:v>
                </c:pt>
              </c:numCache>
            </c:numRef>
          </c:cat>
          <c:val>
            <c:numRef>
              <c:f>project_commit!$E$1323:$E$1336</c:f>
              <c:numCache>
                <c:formatCode>General</c:formatCode>
                <c:ptCount val="14"/>
                <c:pt idx="0">
                  <c:v>385</c:v>
                </c:pt>
                <c:pt idx="1">
                  <c:v>260</c:v>
                </c:pt>
                <c:pt idx="2">
                  <c:v>181</c:v>
                </c:pt>
                <c:pt idx="3">
                  <c:v>126</c:v>
                </c:pt>
                <c:pt idx="4">
                  <c:v>284</c:v>
                </c:pt>
                <c:pt idx="5">
                  <c:v>204</c:v>
                </c:pt>
                <c:pt idx="6">
                  <c:v>205</c:v>
                </c:pt>
                <c:pt idx="7">
                  <c:v>168</c:v>
                </c:pt>
                <c:pt idx="8">
                  <c:v>189</c:v>
                </c:pt>
                <c:pt idx="9">
                  <c:v>76</c:v>
                </c:pt>
                <c:pt idx="10">
                  <c:v>70</c:v>
                </c:pt>
                <c:pt idx="11">
                  <c:v>40</c:v>
                </c:pt>
                <c:pt idx="12">
                  <c:v>116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53-463E-8382-41F91422194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project_commit!$B$1323:$B$1336</c:f>
              <c:numCache>
                <c:formatCode>m/d/yyyy\ h:mm</c:formatCode>
                <c:ptCount val="14"/>
                <c:pt idx="0">
                  <c:v>41082.544444444444</c:v>
                </c:pt>
                <c:pt idx="1">
                  <c:v>41265.544444444444</c:v>
                </c:pt>
                <c:pt idx="2">
                  <c:v>41447.544444444444</c:v>
                </c:pt>
                <c:pt idx="3">
                  <c:v>41630.544444444444</c:v>
                </c:pt>
                <c:pt idx="4">
                  <c:v>41812.544444444444</c:v>
                </c:pt>
                <c:pt idx="5">
                  <c:v>41995.544444444444</c:v>
                </c:pt>
                <c:pt idx="6">
                  <c:v>42177.544444444444</c:v>
                </c:pt>
                <c:pt idx="7">
                  <c:v>42360.544444444444</c:v>
                </c:pt>
                <c:pt idx="8">
                  <c:v>42543.544444444444</c:v>
                </c:pt>
                <c:pt idx="9">
                  <c:v>42726.544444444444</c:v>
                </c:pt>
                <c:pt idx="10">
                  <c:v>42908.544444444444</c:v>
                </c:pt>
                <c:pt idx="11">
                  <c:v>43091.544444444444</c:v>
                </c:pt>
                <c:pt idx="12">
                  <c:v>43273.544444444444</c:v>
                </c:pt>
                <c:pt idx="13">
                  <c:v>43456.544444444444</c:v>
                </c:pt>
              </c:numCache>
            </c:numRef>
          </c:cat>
          <c:val>
            <c:numRef>
              <c:f>project_commit!$F$1323:$F$1336</c:f>
              <c:numCache>
                <c:formatCode>General</c:formatCode>
                <c:ptCount val="14"/>
                <c:pt idx="0">
                  <c:v>385</c:v>
                </c:pt>
                <c:pt idx="1">
                  <c:v>260</c:v>
                </c:pt>
                <c:pt idx="2">
                  <c:v>181</c:v>
                </c:pt>
                <c:pt idx="3">
                  <c:v>126</c:v>
                </c:pt>
                <c:pt idx="4">
                  <c:v>284</c:v>
                </c:pt>
                <c:pt idx="5">
                  <c:v>204</c:v>
                </c:pt>
                <c:pt idx="6">
                  <c:v>205</c:v>
                </c:pt>
                <c:pt idx="7">
                  <c:v>168</c:v>
                </c:pt>
                <c:pt idx="8">
                  <c:v>189</c:v>
                </c:pt>
                <c:pt idx="9">
                  <c:v>76</c:v>
                </c:pt>
                <c:pt idx="10">
                  <c:v>70</c:v>
                </c:pt>
                <c:pt idx="11">
                  <c:v>40</c:v>
                </c:pt>
                <c:pt idx="12">
                  <c:v>116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53-463E-8382-41F914221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186831"/>
        <c:axId val="1129181423"/>
        <c:axId val="1056285056"/>
      </c:line3DChart>
      <c:dateAx>
        <c:axId val="1129186831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181423"/>
        <c:crosses val="autoZero"/>
        <c:auto val="1"/>
        <c:lblOffset val="100"/>
        <c:baseTimeUnit val="months"/>
      </c:dateAx>
      <c:valAx>
        <c:axId val="112918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186831"/>
        <c:crosses val="autoZero"/>
        <c:crossBetween val="between"/>
      </c:valAx>
      <c:serAx>
        <c:axId val="1056285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18142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project_commit!$B$1337:$B$1349</c:f>
              <c:numCache>
                <c:formatCode>m/d/yyyy\ h:mm</c:formatCode>
                <c:ptCount val="13"/>
                <c:pt idx="0">
                  <c:v>41682.679861111108</c:v>
                </c:pt>
                <c:pt idx="1">
                  <c:v>41863.679861111108</c:v>
                </c:pt>
                <c:pt idx="2">
                  <c:v>42047.679861111108</c:v>
                </c:pt>
                <c:pt idx="3">
                  <c:v>42228.679861111108</c:v>
                </c:pt>
                <c:pt idx="4">
                  <c:v>42412.679861111108</c:v>
                </c:pt>
                <c:pt idx="5">
                  <c:v>42594.679861111108</c:v>
                </c:pt>
                <c:pt idx="6">
                  <c:v>42778.679861111108</c:v>
                </c:pt>
                <c:pt idx="7">
                  <c:v>42959.679861111108</c:v>
                </c:pt>
                <c:pt idx="8">
                  <c:v>43143.679861111108</c:v>
                </c:pt>
                <c:pt idx="9">
                  <c:v>43324.679861111108</c:v>
                </c:pt>
                <c:pt idx="10">
                  <c:v>43508.679861111108</c:v>
                </c:pt>
                <c:pt idx="11">
                  <c:v>43689.679861111108</c:v>
                </c:pt>
                <c:pt idx="12">
                  <c:v>43873.679861111108</c:v>
                </c:pt>
              </c:numCache>
            </c:numRef>
          </c:cat>
          <c:val>
            <c:numRef>
              <c:f>project_commit!$C$1337:$C$1349</c:f>
              <c:numCache>
                <c:formatCode>General</c:formatCode>
                <c:ptCount val="13"/>
                <c:pt idx="0">
                  <c:v>94</c:v>
                </c:pt>
                <c:pt idx="1">
                  <c:v>201</c:v>
                </c:pt>
                <c:pt idx="2">
                  <c:v>114</c:v>
                </c:pt>
                <c:pt idx="3">
                  <c:v>148</c:v>
                </c:pt>
                <c:pt idx="4">
                  <c:v>77</c:v>
                </c:pt>
                <c:pt idx="5">
                  <c:v>82</c:v>
                </c:pt>
                <c:pt idx="6">
                  <c:v>91</c:v>
                </c:pt>
                <c:pt idx="7">
                  <c:v>257</c:v>
                </c:pt>
                <c:pt idx="8">
                  <c:v>179</c:v>
                </c:pt>
                <c:pt idx="9">
                  <c:v>187</c:v>
                </c:pt>
                <c:pt idx="10">
                  <c:v>556</c:v>
                </c:pt>
                <c:pt idx="11">
                  <c:v>262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3-447E-AB66-7C2B9D8FCA3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project_commit!$B$1337:$B$1349</c:f>
              <c:numCache>
                <c:formatCode>m/d/yyyy\ h:mm</c:formatCode>
                <c:ptCount val="13"/>
                <c:pt idx="0">
                  <c:v>41682.679861111108</c:v>
                </c:pt>
                <c:pt idx="1">
                  <c:v>41863.679861111108</c:v>
                </c:pt>
                <c:pt idx="2">
                  <c:v>42047.679861111108</c:v>
                </c:pt>
                <c:pt idx="3">
                  <c:v>42228.679861111108</c:v>
                </c:pt>
                <c:pt idx="4">
                  <c:v>42412.679861111108</c:v>
                </c:pt>
                <c:pt idx="5">
                  <c:v>42594.679861111108</c:v>
                </c:pt>
                <c:pt idx="6">
                  <c:v>42778.679861111108</c:v>
                </c:pt>
                <c:pt idx="7">
                  <c:v>42959.679861111108</c:v>
                </c:pt>
                <c:pt idx="8">
                  <c:v>43143.679861111108</c:v>
                </c:pt>
                <c:pt idx="9">
                  <c:v>43324.679861111108</c:v>
                </c:pt>
                <c:pt idx="10">
                  <c:v>43508.679861111108</c:v>
                </c:pt>
                <c:pt idx="11">
                  <c:v>43689.679861111108</c:v>
                </c:pt>
                <c:pt idx="12">
                  <c:v>43873.679861111108</c:v>
                </c:pt>
              </c:numCache>
            </c:numRef>
          </c:cat>
          <c:val>
            <c:numRef>
              <c:f>project_commit!$D$1337:$D$1349</c:f>
              <c:numCache>
                <c:formatCode>General</c:formatCode>
                <c:ptCount val="13"/>
                <c:pt idx="0">
                  <c:v>689</c:v>
                </c:pt>
                <c:pt idx="1">
                  <c:v>1227</c:v>
                </c:pt>
                <c:pt idx="2">
                  <c:v>1092</c:v>
                </c:pt>
                <c:pt idx="3">
                  <c:v>1226</c:v>
                </c:pt>
                <c:pt idx="4">
                  <c:v>754</c:v>
                </c:pt>
                <c:pt idx="5">
                  <c:v>576</c:v>
                </c:pt>
                <c:pt idx="6">
                  <c:v>869</c:v>
                </c:pt>
                <c:pt idx="7">
                  <c:v>2193</c:v>
                </c:pt>
                <c:pt idx="8">
                  <c:v>2140</c:v>
                </c:pt>
                <c:pt idx="9">
                  <c:v>2128</c:v>
                </c:pt>
                <c:pt idx="10">
                  <c:v>10967</c:v>
                </c:pt>
                <c:pt idx="11">
                  <c:v>3429</c:v>
                </c:pt>
                <c:pt idx="12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3-447E-AB66-7C2B9D8FCA3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project_commit!$B$1337:$B$1349</c:f>
              <c:numCache>
                <c:formatCode>m/d/yyyy\ h:mm</c:formatCode>
                <c:ptCount val="13"/>
                <c:pt idx="0">
                  <c:v>41682.679861111108</c:v>
                </c:pt>
                <c:pt idx="1">
                  <c:v>41863.679861111108</c:v>
                </c:pt>
                <c:pt idx="2">
                  <c:v>42047.679861111108</c:v>
                </c:pt>
                <c:pt idx="3">
                  <c:v>42228.679861111108</c:v>
                </c:pt>
                <c:pt idx="4">
                  <c:v>42412.679861111108</c:v>
                </c:pt>
                <c:pt idx="5">
                  <c:v>42594.679861111108</c:v>
                </c:pt>
                <c:pt idx="6">
                  <c:v>42778.679861111108</c:v>
                </c:pt>
                <c:pt idx="7">
                  <c:v>42959.679861111108</c:v>
                </c:pt>
                <c:pt idx="8">
                  <c:v>43143.679861111108</c:v>
                </c:pt>
                <c:pt idx="9">
                  <c:v>43324.679861111108</c:v>
                </c:pt>
                <c:pt idx="10">
                  <c:v>43508.679861111108</c:v>
                </c:pt>
                <c:pt idx="11">
                  <c:v>43689.679861111108</c:v>
                </c:pt>
                <c:pt idx="12">
                  <c:v>43873.679861111108</c:v>
                </c:pt>
              </c:numCache>
            </c:numRef>
          </c:cat>
          <c:val>
            <c:numRef>
              <c:f>project_commit!$E$1337:$E$1349</c:f>
              <c:numCache>
                <c:formatCode>General</c:formatCode>
                <c:ptCount val="13"/>
                <c:pt idx="0">
                  <c:v>94</c:v>
                </c:pt>
                <c:pt idx="1">
                  <c:v>201</c:v>
                </c:pt>
                <c:pt idx="2">
                  <c:v>114</c:v>
                </c:pt>
                <c:pt idx="3">
                  <c:v>148</c:v>
                </c:pt>
                <c:pt idx="4">
                  <c:v>77</c:v>
                </c:pt>
                <c:pt idx="5">
                  <c:v>82</c:v>
                </c:pt>
                <c:pt idx="6">
                  <c:v>91</c:v>
                </c:pt>
                <c:pt idx="7">
                  <c:v>257</c:v>
                </c:pt>
                <c:pt idx="8">
                  <c:v>179</c:v>
                </c:pt>
                <c:pt idx="9">
                  <c:v>187</c:v>
                </c:pt>
                <c:pt idx="10">
                  <c:v>556</c:v>
                </c:pt>
                <c:pt idx="11">
                  <c:v>262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23-447E-AB66-7C2B9D8FCA3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project_commit!$B$1337:$B$1349</c:f>
              <c:numCache>
                <c:formatCode>m/d/yyyy\ h:mm</c:formatCode>
                <c:ptCount val="13"/>
                <c:pt idx="0">
                  <c:v>41682.679861111108</c:v>
                </c:pt>
                <c:pt idx="1">
                  <c:v>41863.679861111108</c:v>
                </c:pt>
                <c:pt idx="2">
                  <c:v>42047.679861111108</c:v>
                </c:pt>
                <c:pt idx="3">
                  <c:v>42228.679861111108</c:v>
                </c:pt>
                <c:pt idx="4">
                  <c:v>42412.679861111108</c:v>
                </c:pt>
                <c:pt idx="5">
                  <c:v>42594.679861111108</c:v>
                </c:pt>
                <c:pt idx="6">
                  <c:v>42778.679861111108</c:v>
                </c:pt>
                <c:pt idx="7">
                  <c:v>42959.679861111108</c:v>
                </c:pt>
                <c:pt idx="8">
                  <c:v>43143.679861111108</c:v>
                </c:pt>
                <c:pt idx="9">
                  <c:v>43324.679861111108</c:v>
                </c:pt>
                <c:pt idx="10">
                  <c:v>43508.679861111108</c:v>
                </c:pt>
                <c:pt idx="11">
                  <c:v>43689.679861111108</c:v>
                </c:pt>
                <c:pt idx="12">
                  <c:v>43873.679861111108</c:v>
                </c:pt>
              </c:numCache>
            </c:numRef>
          </c:cat>
          <c:val>
            <c:numRef>
              <c:f>project_commit!$F$1337:$F$1349</c:f>
              <c:numCache>
                <c:formatCode>General</c:formatCode>
                <c:ptCount val="13"/>
                <c:pt idx="0">
                  <c:v>94</c:v>
                </c:pt>
                <c:pt idx="1">
                  <c:v>201</c:v>
                </c:pt>
                <c:pt idx="2">
                  <c:v>114</c:v>
                </c:pt>
                <c:pt idx="3">
                  <c:v>148</c:v>
                </c:pt>
                <c:pt idx="4">
                  <c:v>77</c:v>
                </c:pt>
                <c:pt idx="5">
                  <c:v>82</c:v>
                </c:pt>
                <c:pt idx="6">
                  <c:v>91</c:v>
                </c:pt>
                <c:pt idx="7">
                  <c:v>257</c:v>
                </c:pt>
                <c:pt idx="8">
                  <c:v>179</c:v>
                </c:pt>
                <c:pt idx="9">
                  <c:v>187</c:v>
                </c:pt>
                <c:pt idx="10">
                  <c:v>556</c:v>
                </c:pt>
                <c:pt idx="11">
                  <c:v>262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23-447E-AB66-7C2B9D8FC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193071"/>
        <c:axId val="1129184335"/>
        <c:axId val="1056261856"/>
      </c:line3DChart>
      <c:dateAx>
        <c:axId val="1129193071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184335"/>
        <c:crosses val="autoZero"/>
        <c:auto val="1"/>
        <c:lblOffset val="100"/>
        <c:baseTimeUnit val="months"/>
      </c:dateAx>
      <c:valAx>
        <c:axId val="112918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193071"/>
        <c:crosses val="autoZero"/>
        <c:crossBetween val="between"/>
      </c:valAx>
      <c:serAx>
        <c:axId val="10562618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18433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project_commit!$B$1350:$B$1383</c:f>
              <c:numCache>
                <c:formatCode>m/d/yyyy\ h:mm</c:formatCode>
                <c:ptCount val="34"/>
                <c:pt idx="0">
                  <c:v>37462.79583333333</c:v>
                </c:pt>
                <c:pt idx="1">
                  <c:v>37646.79583333333</c:v>
                </c:pt>
                <c:pt idx="2">
                  <c:v>37827.79583333333</c:v>
                </c:pt>
                <c:pt idx="3">
                  <c:v>38011.79583333333</c:v>
                </c:pt>
                <c:pt idx="4">
                  <c:v>38193.79583333333</c:v>
                </c:pt>
                <c:pt idx="5">
                  <c:v>38377.79583333333</c:v>
                </c:pt>
                <c:pt idx="6">
                  <c:v>38558.79583333333</c:v>
                </c:pt>
                <c:pt idx="7">
                  <c:v>38742.79583333333</c:v>
                </c:pt>
                <c:pt idx="8">
                  <c:v>38923.79583333333</c:v>
                </c:pt>
                <c:pt idx="9">
                  <c:v>39107.79583333333</c:v>
                </c:pt>
                <c:pt idx="10">
                  <c:v>39288.79583333333</c:v>
                </c:pt>
                <c:pt idx="11">
                  <c:v>39472.79583333333</c:v>
                </c:pt>
                <c:pt idx="12">
                  <c:v>39654.79583333333</c:v>
                </c:pt>
                <c:pt idx="13">
                  <c:v>39838.79583333333</c:v>
                </c:pt>
                <c:pt idx="14">
                  <c:v>40019.79583333333</c:v>
                </c:pt>
                <c:pt idx="15">
                  <c:v>40203.79583333333</c:v>
                </c:pt>
                <c:pt idx="16">
                  <c:v>40384.79583333333</c:v>
                </c:pt>
                <c:pt idx="17">
                  <c:v>40568.79583333333</c:v>
                </c:pt>
                <c:pt idx="18">
                  <c:v>40749.79583333333</c:v>
                </c:pt>
                <c:pt idx="19">
                  <c:v>40933.79583333333</c:v>
                </c:pt>
                <c:pt idx="20">
                  <c:v>41115.79583333333</c:v>
                </c:pt>
                <c:pt idx="21">
                  <c:v>41299.79583333333</c:v>
                </c:pt>
                <c:pt idx="22">
                  <c:v>41480.79583333333</c:v>
                </c:pt>
                <c:pt idx="23">
                  <c:v>41664.79583333333</c:v>
                </c:pt>
                <c:pt idx="24">
                  <c:v>41845.79583333333</c:v>
                </c:pt>
                <c:pt idx="25">
                  <c:v>42029.79583333333</c:v>
                </c:pt>
                <c:pt idx="26">
                  <c:v>42210.79583333333</c:v>
                </c:pt>
                <c:pt idx="27">
                  <c:v>42394.79583333333</c:v>
                </c:pt>
                <c:pt idx="28">
                  <c:v>42576.79583333333</c:v>
                </c:pt>
                <c:pt idx="29">
                  <c:v>42760.79583333333</c:v>
                </c:pt>
                <c:pt idx="30">
                  <c:v>42941.79583333333</c:v>
                </c:pt>
                <c:pt idx="31">
                  <c:v>43125.79583333333</c:v>
                </c:pt>
                <c:pt idx="32">
                  <c:v>43306.79583333333</c:v>
                </c:pt>
                <c:pt idx="33">
                  <c:v>43490.79583333333</c:v>
                </c:pt>
              </c:numCache>
            </c:numRef>
          </c:cat>
          <c:val>
            <c:numRef>
              <c:f>project_commit!$C$1350:$C$1383</c:f>
              <c:numCache>
                <c:formatCode>General</c:formatCode>
                <c:ptCount val="34"/>
                <c:pt idx="0">
                  <c:v>30</c:v>
                </c:pt>
                <c:pt idx="1">
                  <c:v>31</c:v>
                </c:pt>
                <c:pt idx="2">
                  <c:v>23</c:v>
                </c:pt>
                <c:pt idx="3">
                  <c:v>125</c:v>
                </c:pt>
                <c:pt idx="4">
                  <c:v>100</c:v>
                </c:pt>
                <c:pt idx="5">
                  <c:v>56</c:v>
                </c:pt>
                <c:pt idx="6">
                  <c:v>25</c:v>
                </c:pt>
                <c:pt idx="7">
                  <c:v>90</c:v>
                </c:pt>
                <c:pt idx="8">
                  <c:v>73</c:v>
                </c:pt>
                <c:pt idx="9">
                  <c:v>113</c:v>
                </c:pt>
                <c:pt idx="10">
                  <c:v>56</c:v>
                </c:pt>
                <c:pt idx="11">
                  <c:v>161</c:v>
                </c:pt>
                <c:pt idx="12">
                  <c:v>48</c:v>
                </c:pt>
                <c:pt idx="13">
                  <c:v>26</c:v>
                </c:pt>
                <c:pt idx="14">
                  <c:v>12</c:v>
                </c:pt>
                <c:pt idx="15">
                  <c:v>29</c:v>
                </c:pt>
                <c:pt idx="16">
                  <c:v>48</c:v>
                </c:pt>
                <c:pt idx="17">
                  <c:v>193</c:v>
                </c:pt>
                <c:pt idx="18">
                  <c:v>35</c:v>
                </c:pt>
                <c:pt idx="19">
                  <c:v>77</c:v>
                </c:pt>
                <c:pt idx="20">
                  <c:v>230</c:v>
                </c:pt>
                <c:pt idx="21">
                  <c:v>62</c:v>
                </c:pt>
                <c:pt idx="22">
                  <c:v>127</c:v>
                </c:pt>
                <c:pt idx="23">
                  <c:v>8</c:v>
                </c:pt>
                <c:pt idx="24">
                  <c:v>31</c:v>
                </c:pt>
                <c:pt idx="25">
                  <c:v>28</c:v>
                </c:pt>
                <c:pt idx="26">
                  <c:v>57</c:v>
                </c:pt>
                <c:pt idx="27">
                  <c:v>78</c:v>
                </c:pt>
                <c:pt idx="28">
                  <c:v>60</c:v>
                </c:pt>
                <c:pt idx="29">
                  <c:v>42</c:v>
                </c:pt>
                <c:pt idx="30">
                  <c:v>31</c:v>
                </c:pt>
                <c:pt idx="31">
                  <c:v>94</c:v>
                </c:pt>
                <c:pt idx="32">
                  <c:v>54</c:v>
                </c:pt>
                <c:pt idx="3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7D-4ED0-9657-995259FD8F2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project_commit!$B$1350:$B$1383</c:f>
              <c:numCache>
                <c:formatCode>m/d/yyyy\ h:mm</c:formatCode>
                <c:ptCount val="34"/>
                <c:pt idx="0">
                  <c:v>37462.79583333333</c:v>
                </c:pt>
                <c:pt idx="1">
                  <c:v>37646.79583333333</c:v>
                </c:pt>
                <c:pt idx="2">
                  <c:v>37827.79583333333</c:v>
                </c:pt>
                <c:pt idx="3">
                  <c:v>38011.79583333333</c:v>
                </c:pt>
                <c:pt idx="4">
                  <c:v>38193.79583333333</c:v>
                </c:pt>
                <c:pt idx="5">
                  <c:v>38377.79583333333</c:v>
                </c:pt>
                <c:pt idx="6">
                  <c:v>38558.79583333333</c:v>
                </c:pt>
                <c:pt idx="7">
                  <c:v>38742.79583333333</c:v>
                </c:pt>
                <c:pt idx="8">
                  <c:v>38923.79583333333</c:v>
                </c:pt>
                <c:pt idx="9">
                  <c:v>39107.79583333333</c:v>
                </c:pt>
                <c:pt idx="10">
                  <c:v>39288.79583333333</c:v>
                </c:pt>
                <c:pt idx="11">
                  <c:v>39472.79583333333</c:v>
                </c:pt>
                <c:pt idx="12">
                  <c:v>39654.79583333333</c:v>
                </c:pt>
                <c:pt idx="13">
                  <c:v>39838.79583333333</c:v>
                </c:pt>
                <c:pt idx="14">
                  <c:v>40019.79583333333</c:v>
                </c:pt>
                <c:pt idx="15">
                  <c:v>40203.79583333333</c:v>
                </c:pt>
                <c:pt idx="16">
                  <c:v>40384.79583333333</c:v>
                </c:pt>
                <c:pt idx="17">
                  <c:v>40568.79583333333</c:v>
                </c:pt>
                <c:pt idx="18">
                  <c:v>40749.79583333333</c:v>
                </c:pt>
                <c:pt idx="19">
                  <c:v>40933.79583333333</c:v>
                </c:pt>
                <c:pt idx="20">
                  <c:v>41115.79583333333</c:v>
                </c:pt>
                <c:pt idx="21">
                  <c:v>41299.79583333333</c:v>
                </c:pt>
                <c:pt idx="22">
                  <c:v>41480.79583333333</c:v>
                </c:pt>
                <c:pt idx="23">
                  <c:v>41664.79583333333</c:v>
                </c:pt>
                <c:pt idx="24">
                  <c:v>41845.79583333333</c:v>
                </c:pt>
                <c:pt idx="25">
                  <c:v>42029.79583333333</c:v>
                </c:pt>
                <c:pt idx="26">
                  <c:v>42210.79583333333</c:v>
                </c:pt>
                <c:pt idx="27">
                  <c:v>42394.79583333333</c:v>
                </c:pt>
                <c:pt idx="28">
                  <c:v>42576.79583333333</c:v>
                </c:pt>
                <c:pt idx="29">
                  <c:v>42760.79583333333</c:v>
                </c:pt>
                <c:pt idx="30">
                  <c:v>42941.79583333333</c:v>
                </c:pt>
                <c:pt idx="31">
                  <c:v>43125.79583333333</c:v>
                </c:pt>
                <c:pt idx="32">
                  <c:v>43306.79583333333</c:v>
                </c:pt>
                <c:pt idx="33">
                  <c:v>43490.79583333333</c:v>
                </c:pt>
              </c:numCache>
            </c:numRef>
          </c:cat>
          <c:val>
            <c:numRef>
              <c:f>project_commit!$D$1350:$D$1383</c:f>
              <c:numCache>
                <c:formatCode>General</c:formatCode>
                <c:ptCount val="34"/>
                <c:pt idx="0">
                  <c:v>126</c:v>
                </c:pt>
                <c:pt idx="1">
                  <c:v>87</c:v>
                </c:pt>
                <c:pt idx="2">
                  <c:v>49</c:v>
                </c:pt>
                <c:pt idx="3">
                  <c:v>321</c:v>
                </c:pt>
                <c:pt idx="4">
                  <c:v>194</c:v>
                </c:pt>
                <c:pt idx="5">
                  <c:v>138</c:v>
                </c:pt>
                <c:pt idx="6">
                  <c:v>118</c:v>
                </c:pt>
                <c:pt idx="7">
                  <c:v>204</c:v>
                </c:pt>
                <c:pt idx="8">
                  <c:v>143</c:v>
                </c:pt>
                <c:pt idx="9">
                  <c:v>360</c:v>
                </c:pt>
                <c:pt idx="10">
                  <c:v>117</c:v>
                </c:pt>
                <c:pt idx="11">
                  <c:v>331</c:v>
                </c:pt>
                <c:pt idx="12">
                  <c:v>182</c:v>
                </c:pt>
                <c:pt idx="13">
                  <c:v>94</c:v>
                </c:pt>
                <c:pt idx="14">
                  <c:v>29</c:v>
                </c:pt>
                <c:pt idx="15">
                  <c:v>115</c:v>
                </c:pt>
                <c:pt idx="16">
                  <c:v>129</c:v>
                </c:pt>
                <c:pt idx="17">
                  <c:v>557</c:v>
                </c:pt>
                <c:pt idx="18">
                  <c:v>52</c:v>
                </c:pt>
                <c:pt idx="19">
                  <c:v>161</c:v>
                </c:pt>
                <c:pt idx="20">
                  <c:v>772</c:v>
                </c:pt>
                <c:pt idx="21">
                  <c:v>304</c:v>
                </c:pt>
                <c:pt idx="22">
                  <c:v>301</c:v>
                </c:pt>
                <c:pt idx="23">
                  <c:v>13</c:v>
                </c:pt>
                <c:pt idx="24">
                  <c:v>78</c:v>
                </c:pt>
                <c:pt idx="25">
                  <c:v>92</c:v>
                </c:pt>
                <c:pt idx="26">
                  <c:v>178</c:v>
                </c:pt>
                <c:pt idx="27">
                  <c:v>809</c:v>
                </c:pt>
                <c:pt idx="28">
                  <c:v>537</c:v>
                </c:pt>
                <c:pt idx="29">
                  <c:v>364</c:v>
                </c:pt>
                <c:pt idx="30">
                  <c:v>111</c:v>
                </c:pt>
                <c:pt idx="31">
                  <c:v>714</c:v>
                </c:pt>
                <c:pt idx="32">
                  <c:v>105</c:v>
                </c:pt>
                <c:pt idx="3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7D-4ED0-9657-995259FD8F2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project_commit!$B$1350:$B$1383</c:f>
              <c:numCache>
                <c:formatCode>m/d/yyyy\ h:mm</c:formatCode>
                <c:ptCount val="34"/>
                <c:pt idx="0">
                  <c:v>37462.79583333333</c:v>
                </c:pt>
                <c:pt idx="1">
                  <c:v>37646.79583333333</c:v>
                </c:pt>
                <c:pt idx="2">
                  <c:v>37827.79583333333</c:v>
                </c:pt>
                <c:pt idx="3">
                  <c:v>38011.79583333333</c:v>
                </c:pt>
                <c:pt idx="4">
                  <c:v>38193.79583333333</c:v>
                </c:pt>
                <c:pt idx="5">
                  <c:v>38377.79583333333</c:v>
                </c:pt>
                <c:pt idx="6">
                  <c:v>38558.79583333333</c:v>
                </c:pt>
                <c:pt idx="7">
                  <c:v>38742.79583333333</c:v>
                </c:pt>
                <c:pt idx="8">
                  <c:v>38923.79583333333</c:v>
                </c:pt>
                <c:pt idx="9">
                  <c:v>39107.79583333333</c:v>
                </c:pt>
                <c:pt idx="10">
                  <c:v>39288.79583333333</c:v>
                </c:pt>
                <c:pt idx="11">
                  <c:v>39472.79583333333</c:v>
                </c:pt>
                <c:pt idx="12">
                  <c:v>39654.79583333333</c:v>
                </c:pt>
                <c:pt idx="13">
                  <c:v>39838.79583333333</c:v>
                </c:pt>
                <c:pt idx="14">
                  <c:v>40019.79583333333</c:v>
                </c:pt>
                <c:pt idx="15">
                  <c:v>40203.79583333333</c:v>
                </c:pt>
                <c:pt idx="16">
                  <c:v>40384.79583333333</c:v>
                </c:pt>
                <c:pt idx="17">
                  <c:v>40568.79583333333</c:v>
                </c:pt>
                <c:pt idx="18">
                  <c:v>40749.79583333333</c:v>
                </c:pt>
                <c:pt idx="19">
                  <c:v>40933.79583333333</c:v>
                </c:pt>
                <c:pt idx="20">
                  <c:v>41115.79583333333</c:v>
                </c:pt>
                <c:pt idx="21">
                  <c:v>41299.79583333333</c:v>
                </c:pt>
                <c:pt idx="22">
                  <c:v>41480.79583333333</c:v>
                </c:pt>
                <c:pt idx="23">
                  <c:v>41664.79583333333</c:v>
                </c:pt>
                <c:pt idx="24">
                  <c:v>41845.79583333333</c:v>
                </c:pt>
                <c:pt idx="25">
                  <c:v>42029.79583333333</c:v>
                </c:pt>
                <c:pt idx="26">
                  <c:v>42210.79583333333</c:v>
                </c:pt>
                <c:pt idx="27">
                  <c:v>42394.79583333333</c:v>
                </c:pt>
                <c:pt idx="28">
                  <c:v>42576.79583333333</c:v>
                </c:pt>
                <c:pt idx="29">
                  <c:v>42760.79583333333</c:v>
                </c:pt>
                <c:pt idx="30">
                  <c:v>42941.79583333333</c:v>
                </c:pt>
                <c:pt idx="31">
                  <c:v>43125.79583333333</c:v>
                </c:pt>
                <c:pt idx="32">
                  <c:v>43306.79583333333</c:v>
                </c:pt>
                <c:pt idx="33">
                  <c:v>43490.79583333333</c:v>
                </c:pt>
              </c:numCache>
            </c:numRef>
          </c:cat>
          <c:val>
            <c:numRef>
              <c:f>project_commit!$E$1350:$E$1383</c:f>
              <c:numCache>
                <c:formatCode>General</c:formatCode>
                <c:ptCount val="34"/>
                <c:pt idx="0">
                  <c:v>30</c:v>
                </c:pt>
                <c:pt idx="1">
                  <c:v>31</c:v>
                </c:pt>
                <c:pt idx="2">
                  <c:v>23</c:v>
                </c:pt>
                <c:pt idx="3">
                  <c:v>125</c:v>
                </c:pt>
                <c:pt idx="4">
                  <c:v>100</c:v>
                </c:pt>
                <c:pt idx="5">
                  <c:v>56</c:v>
                </c:pt>
                <c:pt idx="6">
                  <c:v>25</c:v>
                </c:pt>
                <c:pt idx="7">
                  <c:v>90</c:v>
                </c:pt>
                <c:pt idx="8">
                  <c:v>73</c:v>
                </c:pt>
                <c:pt idx="9">
                  <c:v>113</c:v>
                </c:pt>
                <c:pt idx="10">
                  <c:v>56</c:v>
                </c:pt>
                <c:pt idx="11">
                  <c:v>161</c:v>
                </c:pt>
                <c:pt idx="12">
                  <c:v>48</c:v>
                </c:pt>
                <c:pt idx="13">
                  <c:v>26</c:v>
                </c:pt>
                <c:pt idx="14">
                  <c:v>12</c:v>
                </c:pt>
                <c:pt idx="15">
                  <c:v>29</c:v>
                </c:pt>
                <c:pt idx="16">
                  <c:v>48</c:v>
                </c:pt>
                <c:pt idx="17">
                  <c:v>193</c:v>
                </c:pt>
                <c:pt idx="18">
                  <c:v>35</c:v>
                </c:pt>
                <c:pt idx="19">
                  <c:v>77</c:v>
                </c:pt>
                <c:pt idx="20">
                  <c:v>230</c:v>
                </c:pt>
                <c:pt idx="21">
                  <c:v>62</c:v>
                </c:pt>
                <c:pt idx="22">
                  <c:v>127</c:v>
                </c:pt>
                <c:pt idx="23">
                  <c:v>8</c:v>
                </c:pt>
                <c:pt idx="24">
                  <c:v>31</c:v>
                </c:pt>
                <c:pt idx="25">
                  <c:v>28</c:v>
                </c:pt>
                <c:pt idx="26">
                  <c:v>57</c:v>
                </c:pt>
                <c:pt idx="27">
                  <c:v>78</c:v>
                </c:pt>
                <c:pt idx="28">
                  <c:v>60</c:v>
                </c:pt>
                <c:pt idx="29">
                  <c:v>42</c:v>
                </c:pt>
                <c:pt idx="30">
                  <c:v>31</c:v>
                </c:pt>
                <c:pt idx="31">
                  <c:v>94</c:v>
                </c:pt>
                <c:pt idx="32">
                  <c:v>54</c:v>
                </c:pt>
                <c:pt idx="3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7D-4ED0-9657-995259FD8F2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project_commit!$B$1350:$B$1383</c:f>
              <c:numCache>
                <c:formatCode>m/d/yyyy\ h:mm</c:formatCode>
                <c:ptCount val="34"/>
                <c:pt idx="0">
                  <c:v>37462.79583333333</c:v>
                </c:pt>
                <c:pt idx="1">
                  <c:v>37646.79583333333</c:v>
                </c:pt>
                <c:pt idx="2">
                  <c:v>37827.79583333333</c:v>
                </c:pt>
                <c:pt idx="3">
                  <c:v>38011.79583333333</c:v>
                </c:pt>
                <c:pt idx="4">
                  <c:v>38193.79583333333</c:v>
                </c:pt>
                <c:pt idx="5">
                  <c:v>38377.79583333333</c:v>
                </c:pt>
                <c:pt idx="6">
                  <c:v>38558.79583333333</c:v>
                </c:pt>
                <c:pt idx="7">
                  <c:v>38742.79583333333</c:v>
                </c:pt>
                <c:pt idx="8">
                  <c:v>38923.79583333333</c:v>
                </c:pt>
                <c:pt idx="9">
                  <c:v>39107.79583333333</c:v>
                </c:pt>
                <c:pt idx="10">
                  <c:v>39288.79583333333</c:v>
                </c:pt>
                <c:pt idx="11">
                  <c:v>39472.79583333333</c:v>
                </c:pt>
                <c:pt idx="12">
                  <c:v>39654.79583333333</c:v>
                </c:pt>
                <c:pt idx="13">
                  <c:v>39838.79583333333</c:v>
                </c:pt>
                <c:pt idx="14">
                  <c:v>40019.79583333333</c:v>
                </c:pt>
                <c:pt idx="15">
                  <c:v>40203.79583333333</c:v>
                </c:pt>
                <c:pt idx="16">
                  <c:v>40384.79583333333</c:v>
                </c:pt>
                <c:pt idx="17">
                  <c:v>40568.79583333333</c:v>
                </c:pt>
                <c:pt idx="18">
                  <c:v>40749.79583333333</c:v>
                </c:pt>
                <c:pt idx="19">
                  <c:v>40933.79583333333</c:v>
                </c:pt>
                <c:pt idx="20">
                  <c:v>41115.79583333333</c:v>
                </c:pt>
                <c:pt idx="21">
                  <c:v>41299.79583333333</c:v>
                </c:pt>
                <c:pt idx="22">
                  <c:v>41480.79583333333</c:v>
                </c:pt>
                <c:pt idx="23">
                  <c:v>41664.79583333333</c:v>
                </c:pt>
                <c:pt idx="24">
                  <c:v>41845.79583333333</c:v>
                </c:pt>
                <c:pt idx="25">
                  <c:v>42029.79583333333</c:v>
                </c:pt>
                <c:pt idx="26">
                  <c:v>42210.79583333333</c:v>
                </c:pt>
                <c:pt idx="27">
                  <c:v>42394.79583333333</c:v>
                </c:pt>
                <c:pt idx="28">
                  <c:v>42576.79583333333</c:v>
                </c:pt>
                <c:pt idx="29">
                  <c:v>42760.79583333333</c:v>
                </c:pt>
                <c:pt idx="30">
                  <c:v>42941.79583333333</c:v>
                </c:pt>
                <c:pt idx="31">
                  <c:v>43125.79583333333</c:v>
                </c:pt>
                <c:pt idx="32">
                  <c:v>43306.79583333333</c:v>
                </c:pt>
                <c:pt idx="33">
                  <c:v>43490.79583333333</c:v>
                </c:pt>
              </c:numCache>
            </c:numRef>
          </c:cat>
          <c:val>
            <c:numRef>
              <c:f>project_commit!$F$1350:$F$1383</c:f>
              <c:numCache>
                <c:formatCode>General</c:formatCode>
                <c:ptCount val="34"/>
                <c:pt idx="0">
                  <c:v>30</c:v>
                </c:pt>
                <c:pt idx="1">
                  <c:v>31</c:v>
                </c:pt>
                <c:pt idx="2">
                  <c:v>23</c:v>
                </c:pt>
                <c:pt idx="3">
                  <c:v>125</c:v>
                </c:pt>
                <c:pt idx="4">
                  <c:v>100</c:v>
                </c:pt>
                <c:pt idx="5">
                  <c:v>56</c:v>
                </c:pt>
                <c:pt idx="6">
                  <c:v>25</c:v>
                </c:pt>
                <c:pt idx="7">
                  <c:v>90</c:v>
                </c:pt>
                <c:pt idx="8">
                  <c:v>73</c:v>
                </c:pt>
                <c:pt idx="9">
                  <c:v>113</c:v>
                </c:pt>
                <c:pt idx="10">
                  <c:v>56</c:v>
                </c:pt>
                <c:pt idx="11">
                  <c:v>161</c:v>
                </c:pt>
                <c:pt idx="12">
                  <c:v>48</c:v>
                </c:pt>
                <c:pt idx="13">
                  <c:v>26</c:v>
                </c:pt>
                <c:pt idx="14">
                  <c:v>12</c:v>
                </c:pt>
                <c:pt idx="15">
                  <c:v>29</c:v>
                </c:pt>
                <c:pt idx="16">
                  <c:v>48</c:v>
                </c:pt>
                <c:pt idx="17">
                  <c:v>193</c:v>
                </c:pt>
                <c:pt idx="18">
                  <c:v>35</c:v>
                </c:pt>
                <c:pt idx="19">
                  <c:v>77</c:v>
                </c:pt>
                <c:pt idx="20">
                  <c:v>230</c:v>
                </c:pt>
                <c:pt idx="21">
                  <c:v>62</c:v>
                </c:pt>
                <c:pt idx="22">
                  <c:v>127</c:v>
                </c:pt>
                <c:pt idx="23">
                  <c:v>8</c:v>
                </c:pt>
                <c:pt idx="24">
                  <c:v>31</c:v>
                </c:pt>
                <c:pt idx="25">
                  <c:v>28</c:v>
                </c:pt>
                <c:pt idx="26">
                  <c:v>57</c:v>
                </c:pt>
                <c:pt idx="27">
                  <c:v>78</c:v>
                </c:pt>
                <c:pt idx="28">
                  <c:v>60</c:v>
                </c:pt>
                <c:pt idx="29">
                  <c:v>42</c:v>
                </c:pt>
                <c:pt idx="30">
                  <c:v>31</c:v>
                </c:pt>
                <c:pt idx="31">
                  <c:v>94</c:v>
                </c:pt>
                <c:pt idx="32">
                  <c:v>54</c:v>
                </c:pt>
                <c:pt idx="3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7D-4ED0-9657-995259FD8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245855"/>
        <c:axId val="1369245439"/>
        <c:axId val="1124807631"/>
      </c:line3DChart>
      <c:dateAx>
        <c:axId val="1369245855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45439"/>
        <c:crosses val="autoZero"/>
        <c:auto val="1"/>
        <c:lblOffset val="100"/>
        <c:baseTimeUnit val="months"/>
      </c:dateAx>
      <c:valAx>
        <c:axId val="136924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45855"/>
        <c:crosses val="autoZero"/>
        <c:crossBetween val="between"/>
      </c:valAx>
      <c:serAx>
        <c:axId val="11248076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4543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project_commit!$B$123:$B$151</c:f>
              <c:numCache>
                <c:formatCode>m/d/yyyy\ h:mm</c:formatCode>
                <c:ptCount val="29"/>
                <c:pt idx="0">
                  <c:v>38880.745138888888</c:v>
                </c:pt>
                <c:pt idx="1">
                  <c:v>39063.745138888888</c:v>
                </c:pt>
                <c:pt idx="2">
                  <c:v>39245.745138888888</c:v>
                </c:pt>
                <c:pt idx="3">
                  <c:v>39428.745138888888</c:v>
                </c:pt>
                <c:pt idx="4">
                  <c:v>39611.745138888888</c:v>
                </c:pt>
                <c:pt idx="5">
                  <c:v>39794.745138888888</c:v>
                </c:pt>
                <c:pt idx="6">
                  <c:v>39976.745138888888</c:v>
                </c:pt>
                <c:pt idx="7">
                  <c:v>40159.745138888888</c:v>
                </c:pt>
                <c:pt idx="8">
                  <c:v>40341.745138888888</c:v>
                </c:pt>
                <c:pt idx="9">
                  <c:v>40524.745138888888</c:v>
                </c:pt>
                <c:pt idx="10">
                  <c:v>40706.745138888888</c:v>
                </c:pt>
                <c:pt idx="11">
                  <c:v>40889.745138888888</c:v>
                </c:pt>
                <c:pt idx="12">
                  <c:v>41072.745138888888</c:v>
                </c:pt>
                <c:pt idx="13">
                  <c:v>41255.745138888888</c:v>
                </c:pt>
                <c:pt idx="14">
                  <c:v>41437.745138888888</c:v>
                </c:pt>
                <c:pt idx="15">
                  <c:v>41620.745138888888</c:v>
                </c:pt>
                <c:pt idx="16">
                  <c:v>41802.745138888888</c:v>
                </c:pt>
                <c:pt idx="17">
                  <c:v>41985.745138888888</c:v>
                </c:pt>
                <c:pt idx="18">
                  <c:v>42167.745138888888</c:v>
                </c:pt>
                <c:pt idx="19">
                  <c:v>42350.745138888888</c:v>
                </c:pt>
                <c:pt idx="20">
                  <c:v>42533.745138888888</c:v>
                </c:pt>
                <c:pt idx="21">
                  <c:v>42716.745138888888</c:v>
                </c:pt>
                <c:pt idx="22">
                  <c:v>42898.745138888888</c:v>
                </c:pt>
                <c:pt idx="23">
                  <c:v>43081.745138888888</c:v>
                </c:pt>
                <c:pt idx="24">
                  <c:v>43263.745138888888</c:v>
                </c:pt>
                <c:pt idx="25">
                  <c:v>43446.745138888888</c:v>
                </c:pt>
                <c:pt idx="26">
                  <c:v>43628.745138888888</c:v>
                </c:pt>
                <c:pt idx="27">
                  <c:v>43811.745138888888</c:v>
                </c:pt>
                <c:pt idx="28">
                  <c:v>43994.745138888888</c:v>
                </c:pt>
              </c:numCache>
            </c:numRef>
          </c:cat>
          <c:val>
            <c:numRef>
              <c:f>project_commit!$C$123:$C$151</c:f>
              <c:numCache>
                <c:formatCode>General</c:formatCode>
                <c:ptCount val="29"/>
                <c:pt idx="0">
                  <c:v>1355</c:v>
                </c:pt>
                <c:pt idx="1">
                  <c:v>855</c:v>
                </c:pt>
                <c:pt idx="2">
                  <c:v>460</c:v>
                </c:pt>
                <c:pt idx="3">
                  <c:v>331</c:v>
                </c:pt>
                <c:pt idx="4">
                  <c:v>604</c:v>
                </c:pt>
                <c:pt idx="5">
                  <c:v>261</c:v>
                </c:pt>
                <c:pt idx="6">
                  <c:v>264</c:v>
                </c:pt>
                <c:pt idx="7">
                  <c:v>515</c:v>
                </c:pt>
                <c:pt idx="8">
                  <c:v>474</c:v>
                </c:pt>
                <c:pt idx="9">
                  <c:v>420</c:v>
                </c:pt>
                <c:pt idx="10">
                  <c:v>323</c:v>
                </c:pt>
                <c:pt idx="11">
                  <c:v>359</c:v>
                </c:pt>
                <c:pt idx="12">
                  <c:v>312</c:v>
                </c:pt>
                <c:pt idx="13">
                  <c:v>604</c:v>
                </c:pt>
                <c:pt idx="14">
                  <c:v>583</c:v>
                </c:pt>
                <c:pt idx="15">
                  <c:v>507</c:v>
                </c:pt>
                <c:pt idx="16">
                  <c:v>610</c:v>
                </c:pt>
                <c:pt idx="17">
                  <c:v>267</c:v>
                </c:pt>
                <c:pt idx="18">
                  <c:v>548</c:v>
                </c:pt>
                <c:pt idx="19">
                  <c:v>480</c:v>
                </c:pt>
                <c:pt idx="20">
                  <c:v>497</c:v>
                </c:pt>
                <c:pt idx="21">
                  <c:v>450</c:v>
                </c:pt>
                <c:pt idx="22">
                  <c:v>246</c:v>
                </c:pt>
                <c:pt idx="23">
                  <c:v>181</c:v>
                </c:pt>
                <c:pt idx="24">
                  <c:v>143</c:v>
                </c:pt>
                <c:pt idx="25">
                  <c:v>229</c:v>
                </c:pt>
                <c:pt idx="26">
                  <c:v>118</c:v>
                </c:pt>
                <c:pt idx="27">
                  <c:v>251</c:v>
                </c:pt>
                <c:pt idx="28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C-46EF-BD9B-73AEA01EE0E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project_commit!$B$123:$B$151</c:f>
              <c:numCache>
                <c:formatCode>m/d/yyyy\ h:mm</c:formatCode>
                <c:ptCount val="29"/>
                <c:pt idx="0">
                  <c:v>38880.745138888888</c:v>
                </c:pt>
                <c:pt idx="1">
                  <c:v>39063.745138888888</c:v>
                </c:pt>
                <c:pt idx="2">
                  <c:v>39245.745138888888</c:v>
                </c:pt>
                <c:pt idx="3">
                  <c:v>39428.745138888888</c:v>
                </c:pt>
                <c:pt idx="4">
                  <c:v>39611.745138888888</c:v>
                </c:pt>
                <c:pt idx="5">
                  <c:v>39794.745138888888</c:v>
                </c:pt>
                <c:pt idx="6">
                  <c:v>39976.745138888888</c:v>
                </c:pt>
                <c:pt idx="7">
                  <c:v>40159.745138888888</c:v>
                </c:pt>
                <c:pt idx="8">
                  <c:v>40341.745138888888</c:v>
                </c:pt>
                <c:pt idx="9">
                  <c:v>40524.745138888888</c:v>
                </c:pt>
                <c:pt idx="10">
                  <c:v>40706.745138888888</c:v>
                </c:pt>
                <c:pt idx="11">
                  <c:v>40889.745138888888</c:v>
                </c:pt>
                <c:pt idx="12">
                  <c:v>41072.745138888888</c:v>
                </c:pt>
                <c:pt idx="13">
                  <c:v>41255.745138888888</c:v>
                </c:pt>
                <c:pt idx="14">
                  <c:v>41437.745138888888</c:v>
                </c:pt>
                <c:pt idx="15">
                  <c:v>41620.745138888888</c:v>
                </c:pt>
                <c:pt idx="16">
                  <c:v>41802.745138888888</c:v>
                </c:pt>
                <c:pt idx="17">
                  <c:v>41985.745138888888</c:v>
                </c:pt>
                <c:pt idx="18">
                  <c:v>42167.745138888888</c:v>
                </c:pt>
                <c:pt idx="19">
                  <c:v>42350.745138888888</c:v>
                </c:pt>
                <c:pt idx="20">
                  <c:v>42533.745138888888</c:v>
                </c:pt>
                <c:pt idx="21">
                  <c:v>42716.745138888888</c:v>
                </c:pt>
                <c:pt idx="22">
                  <c:v>42898.745138888888</c:v>
                </c:pt>
                <c:pt idx="23">
                  <c:v>43081.745138888888</c:v>
                </c:pt>
                <c:pt idx="24">
                  <c:v>43263.745138888888</c:v>
                </c:pt>
                <c:pt idx="25">
                  <c:v>43446.745138888888</c:v>
                </c:pt>
                <c:pt idx="26">
                  <c:v>43628.745138888888</c:v>
                </c:pt>
                <c:pt idx="27">
                  <c:v>43811.745138888888</c:v>
                </c:pt>
                <c:pt idx="28">
                  <c:v>43994.745138888888</c:v>
                </c:pt>
              </c:numCache>
            </c:numRef>
          </c:cat>
          <c:val>
            <c:numRef>
              <c:f>project_commit!$D$123:$D$151</c:f>
              <c:numCache>
                <c:formatCode>General</c:formatCode>
                <c:ptCount val="29"/>
                <c:pt idx="0">
                  <c:v>50777</c:v>
                </c:pt>
                <c:pt idx="1">
                  <c:v>17583</c:v>
                </c:pt>
                <c:pt idx="2">
                  <c:v>1780</c:v>
                </c:pt>
                <c:pt idx="3">
                  <c:v>5985</c:v>
                </c:pt>
                <c:pt idx="4">
                  <c:v>2995</c:v>
                </c:pt>
                <c:pt idx="5">
                  <c:v>1343</c:v>
                </c:pt>
                <c:pt idx="6">
                  <c:v>884</c:v>
                </c:pt>
                <c:pt idx="7">
                  <c:v>2375</c:v>
                </c:pt>
                <c:pt idx="8">
                  <c:v>1924</c:v>
                </c:pt>
                <c:pt idx="9">
                  <c:v>1644</c:v>
                </c:pt>
                <c:pt idx="10">
                  <c:v>10677</c:v>
                </c:pt>
                <c:pt idx="11">
                  <c:v>1296</c:v>
                </c:pt>
                <c:pt idx="12">
                  <c:v>943</c:v>
                </c:pt>
                <c:pt idx="13">
                  <c:v>22403</c:v>
                </c:pt>
                <c:pt idx="14">
                  <c:v>4699</c:v>
                </c:pt>
                <c:pt idx="15">
                  <c:v>2064</c:v>
                </c:pt>
                <c:pt idx="16">
                  <c:v>2061</c:v>
                </c:pt>
                <c:pt idx="17">
                  <c:v>833</c:v>
                </c:pt>
                <c:pt idx="18">
                  <c:v>3110</c:v>
                </c:pt>
                <c:pt idx="19">
                  <c:v>4836</c:v>
                </c:pt>
                <c:pt idx="20">
                  <c:v>2184</c:v>
                </c:pt>
                <c:pt idx="21">
                  <c:v>2712</c:v>
                </c:pt>
                <c:pt idx="22">
                  <c:v>1066</c:v>
                </c:pt>
                <c:pt idx="23">
                  <c:v>951</c:v>
                </c:pt>
                <c:pt idx="24">
                  <c:v>428</c:v>
                </c:pt>
                <c:pt idx="25">
                  <c:v>1245</c:v>
                </c:pt>
                <c:pt idx="26">
                  <c:v>807</c:v>
                </c:pt>
                <c:pt idx="27">
                  <c:v>4039</c:v>
                </c:pt>
                <c:pt idx="28">
                  <c:v>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BC-46EF-BD9B-73AEA01EE0E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project_commit!$B$123:$B$151</c:f>
              <c:numCache>
                <c:formatCode>m/d/yyyy\ h:mm</c:formatCode>
                <c:ptCount val="29"/>
                <c:pt idx="0">
                  <c:v>38880.745138888888</c:v>
                </c:pt>
                <c:pt idx="1">
                  <c:v>39063.745138888888</c:v>
                </c:pt>
                <c:pt idx="2">
                  <c:v>39245.745138888888</c:v>
                </c:pt>
                <c:pt idx="3">
                  <c:v>39428.745138888888</c:v>
                </c:pt>
                <c:pt idx="4">
                  <c:v>39611.745138888888</c:v>
                </c:pt>
                <c:pt idx="5">
                  <c:v>39794.745138888888</c:v>
                </c:pt>
                <c:pt idx="6">
                  <c:v>39976.745138888888</c:v>
                </c:pt>
                <c:pt idx="7">
                  <c:v>40159.745138888888</c:v>
                </c:pt>
                <c:pt idx="8">
                  <c:v>40341.745138888888</c:v>
                </c:pt>
                <c:pt idx="9">
                  <c:v>40524.745138888888</c:v>
                </c:pt>
                <c:pt idx="10">
                  <c:v>40706.745138888888</c:v>
                </c:pt>
                <c:pt idx="11">
                  <c:v>40889.745138888888</c:v>
                </c:pt>
                <c:pt idx="12">
                  <c:v>41072.745138888888</c:v>
                </c:pt>
                <c:pt idx="13">
                  <c:v>41255.745138888888</c:v>
                </c:pt>
                <c:pt idx="14">
                  <c:v>41437.745138888888</c:v>
                </c:pt>
                <c:pt idx="15">
                  <c:v>41620.745138888888</c:v>
                </c:pt>
                <c:pt idx="16">
                  <c:v>41802.745138888888</c:v>
                </c:pt>
                <c:pt idx="17">
                  <c:v>41985.745138888888</c:v>
                </c:pt>
                <c:pt idx="18">
                  <c:v>42167.745138888888</c:v>
                </c:pt>
                <c:pt idx="19">
                  <c:v>42350.745138888888</c:v>
                </c:pt>
                <c:pt idx="20">
                  <c:v>42533.745138888888</c:v>
                </c:pt>
                <c:pt idx="21">
                  <c:v>42716.745138888888</c:v>
                </c:pt>
                <c:pt idx="22">
                  <c:v>42898.745138888888</c:v>
                </c:pt>
                <c:pt idx="23">
                  <c:v>43081.745138888888</c:v>
                </c:pt>
                <c:pt idx="24">
                  <c:v>43263.745138888888</c:v>
                </c:pt>
                <c:pt idx="25">
                  <c:v>43446.745138888888</c:v>
                </c:pt>
                <c:pt idx="26">
                  <c:v>43628.745138888888</c:v>
                </c:pt>
                <c:pt idx="27">
                  <c:v>43811.745138888888</c:v>
                </c:pt>
                <c:pt idx="28">
                  <c:v>43994.745138888888</c:v>
                </c:pt>
              </c:numCache>
            </c:numRef>
          </c:cat>
          <c:val>
            <c:numRef>
              <c:f>project_commit!$E$123:$E$151</c:f>
              <c:numCache>
                <c:formatCode>General</c:formatCode>
                <c:ptCount val="29"/>
                <c:pt idx="0">
                  <c:v>1355</c:v>
                </c:pt>
                <c:pt idx="1">
                  <c:v>855</c:v>
                </c:pt>
                <c:pt idx="2">
                  <c:v>460</c:v>
                </c:pt>
                <c:pt idx="3">
                  <c:v>331</c:v>
                </c:pt>
                <c:pt idx="4">
                  <c:v>604</c:v>
                </c:pt>
                <c:pt idx="5">
                  <c:v>261</c:v>
                </c:pt>
                <c:pt idx="6">
                  <c:v>264</c:v>
                </c:pt>
                <c:pt idx="7">
                  <c:v>515</c:v>
                </c:pt>
                <c:pt idx="8">
                  <c:v>474</c:v>
                </c:pt>
                <c:pt idx="9">
                  <c:v>420</c:v>
                </c:pt>
                <c:pt idx="10">
                  <c:v>323</c:v>
                </c:pt>
                <c:pt idx="11">
                  <c:v>359</c:v>
                </c:pt>
                <c:pt idx="12">
                  <c:v>312</c:v>
                </c:pt>
                <c:pt idx="13">
                  <c:v>604</c:v>
                </c:pt>
                <c:pt idx="14">
                  <c:v>583</c:v>
                </c:pt>
                <c:pt idx="15">
                  <c:v>507</c:v>
                </c:pt>
                <c:pt idx="16">
                  <c:v>610</c:v>
                </c:pt>
                <c:pt idx="17">
                  <c:v>267</c:v>
                </c:pt>
                <c:pt idx="18">
                  <c:v>548</c:v>
                </c:pt>
                <c:pt idx="19">
                  <c:v>480</c:v>
                </c:pt>
                <c:pt idx="20">
                  <c:v>497</c:v>
                </c:pt>
                <c:pt idx="21">
                  <c:v>450</c:v>
                </c:pt>
                <c:pt idx="22">
                  <c:v>246</c:v>
                </c:pt>
                <c:pt idx="23">
                  <c:v>181</c:v>
                </c:pt>
                <c:pt idx="24">
                  <c:v>143</c:v>
                </c:pt>
                <c:pt idx="25">
                  <c:v>229</c:v>
                </c:pt>
                <c:pt idx="26">
                  <c:v>118</c:v>
                </c:pt>
                <c:pt idx="27">
                  <c:v>251</c:v>
                </c:pt>
                <c:pt idx="28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BC-46EF-BD9B-73AEA01EE0E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project_commit!$B$123:$B$151</c:f>
              <c:numCache>
                <c:formatCode>m/d/yyyy\ h:mm</c:formatCode>
                <c:ptCount val="29"/>
                <c:pt idx="0">
                  <c:v>38880.745138888888</c:v>
                </c:pt>
                <c:pt idx="1">
                  <c:v>39063.745138888888</c:v>
                </c:pt>
                <c:pt idx="2">
                  <c:v>39245.745138888888</c:v>
                </c:pt>
                <c:pt idx="3">
                  <c:v>39428.745138888888</c:v>
                </c:pt>
                <c:pt idx="4">
                  <c:v>39611.745138888888</c:v>
                </c:pt>
                <c:pt idx="5">
                  <c:v>39794.745138888888</c:v>
                </c:pt>
                <c:pt idx="6">
                  <c:v>39976.745138888888</c:v>
                </c:pt>
                <c:pt idx="7">
                  <c:v>40159.745138888888</c:v>
                </c:pt>
                <c:pt idx="8">
                  <c:v>40341.745138888888</c:v>
                </c:pt>
                <c:pt idx="9">
                  <c:v>40524.745138888888</c:v>
                </c:pt>
                <c:pt idx="10">
                  <c:v>40706.745138888888</c:v>
                </c:pt>
                <c:pt idx="11">
                  <c:v>40889.745138888888</c:v>
                </c:pt>
                <c:pt idx="12">
                  <c:v>41072.745138888888</c:v>
                </c:pt>
                <c:pt idx="13">
                  <c:v>41255.745138888888</c:v>
                </c:pt>
                <c:pt idx="14">
                  <c:v>41437.745138888888</c:v>
                </c:pt>
                <c:pt idx="15">
                  <c:v>41620.745138888888</c:v>
                </c:pt>
                <c:pt idx="16">
                  <c:v>41802.745138888888</c:v>
                </c:pt>
                <c:pt idx="17">
                  <c:v>41985.745138888888</c:v>
                </c:pt>
                <c:pt idx="18">
                  <c:v>42167.745138888888</c:v>
                </c:pt>
                <c:pt idx="19">
                  <c:v>42350.745138888888</c:v>
                </c:pt>
                <c:pt idx="20">
                  <c:v>42533.745138888888</c:v>
                </c:pt>
                <c:pt idx="21">
                  <c:v>42716.745138888888</c:v>
                </c:pt>
                <c:pt idx="22">
                  <c:v>42898.745138888888</c:v>
                </c:pt>
                <c:pt idx="23">
                  <c:v>43081.745138888888</c:v>
                </c:pt>
                <c:pt idx="24">
                  <c:v>43263.745138888888</c:v>
                </c:pt>
                <c:pt idx="25">
                  <c:v>43446.745138888888</c:v>
                </c:pt>
                <c:pt idx="26">
                  <c:v>43628.745138888888</c:v>
                </c:pt>
                <c:pt idx="27">
                  <c:v>43811.745138888888</c:v>
                </c:pt>
                <c:pt idx="28">
                  <c:v>43994.745138888888</c:v>
                </c:pt>
              </c:numCache>
            </c:numRef>
          </c:cat>
          <c:val>
            <c:numRef>
              <c:f>project_commit!$F$123:$F$151</c:f>
              <c:numCache>
                <c:formatCode>General</c:formatCode>
                <c:ptCount val="29"/>
                <c:pt idx="0">
                  <c:v>1355</c:v>
                </c:pt>
                <c:pt idx="1">
                  <c:v>855</c:v>
                </c:pt>
                <c:pt idx="2">
                  <c:v>460</c:v>
                </c:pt>
                <c:pt idx="3">
                  <c:v>331</c:v>
                </c:pt>
                <c:pt idx="4">
                  <c:v>604</c:v>
                </c:pt>
                <c:pt idx="5">
                  <c:v>261</c:v>
                </c:pt>
                <c:pt idx="6">
                  <c:v>264</c:v>
                </c:pt>
                <c:pt idx="7">
                  <c:v>515</c:v>
                </c:pt>
                <c:pt idx="8">
                  <c:v>474</c:v>
                </c:pt>
                <c:pt idx="9">
                  <c:v>420</c:v>
                </c:pt>
                <c:pt idx="10">
                  <c:v>323</c:v>
                </c:pt>
                <c:pt idx="11">
                  <c:v>359</c:v>
                </c:pt>
                <c:pt idx="12">
                  <c:v>312</c:v>
                </c:pt>
                <c:pt idx="13">
                  <c:v>604</c:v>
                </c:pt>
                <c:pt idx="14">
                  <c:v>583</c:v>
                </c:pt>
                <c:pt idx="15">
                  <c:v>507</c:v>
                </c:pt>
                <c:pt idx="16">
                  <c:v>610</c:v>
                </c:pt>
                <c:pt idx="17">
                  <c:v>267</c:v>
                </c:pt>
                <c:pt idx="18">
                  <c:v>548</c:v>
                </c:pt>
                <c:pt idx="19">
                  <c:v>480</c:v>
                </c:pt>
                <c:pt idx="20">
                  <c:v>497</c:v>
                </c:pt>
                <c:pt idx="21">
                  <c:v>450</c:v>
                </c:pt>
                <c:pt idx="22">
                  <c:v>246</c:v>
                </c:pt>
                <c:pt idx="23">
                  <c:v>181</c:v>
                </c:pt>
                <c:pt idx="24">
                  <c:v>143</c:v>
                </c:pt>
                <c:pt idx="25">
                  <c:v>229</c:v>
                </c:pt>
                <c:pt idx="26">
                  <c:v>118</c:v>
                </c:pt>
                <c:pt idx="27">
                  <c:v>251</c:v>
                </c:pt>
                <c:pt idx="28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BC-46EF-BD9B-73AEA01EE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975775"/>
        <c:axId val="1315974527"/>
        <c:axId val="1478248287"/>
      </c:line3DChart>
      <c:dateAx>
        <c:axId val="1315975775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974527"/>
        <c:crosses val="autoZero"/>
        <c:auto val="1"/>
        <c:lblOffset val="100"/>
        <c:baseTimeUnit val="months"/>
      </c:dateAx>
      <c:valAx>
        <c:axId val="131597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975775"/>
        <c:crosses val="autoZero"/>
        <c:crossBetween val="between"/>
      </c:valAx>
      <c:serAx>
        <c:axId val="14782482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97452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project_commit!$B$1384:$B$1395</c:f>
              <c:numCache>
                <c:formatCode>m/d/yyyy\ h:mm</c:formatCode>
                <c:ptCount val="12"/>
                <c:pt idx="0">
                  <c:v>41333.928472222222</c:v>
                </c:pt>
                <c:pt idx="1">
                  <c:v>41514.928472222222</c:v>
                </c:pt>
                <c:pt idx="2">
                  <c:v>41698.928472222222</c:v>
                </c:pt>
                <c:pt idx="3">
                  <c:v>41879.928472222222</c:v>
                </c:pt>
                <c:pt idx="4">
                  <c:v>42063.928472222222</c:v>
                </c:pt>
                <c:pt idx="5">
                  <c:v>42244.928472222222</c:v>
                </c:pt>
                <c:pt idx="6">
                  <c:v>42428.928472222222</c:v>
                </c:pt>
                <c:pt idx="7">
                  <c:v>42610.928472222222</c:v>
                </c:pt>
                <c:pt idx="8">
                  <c:v>42794.928472222222</c:v>
                </c:pt>
                <c:pt idx="9">
                  <c:v>42975.928472222222</c:v>
                </c:pt>
                <c:pt idx="10">
                  <c:v>43159.928472222222</c:v>
                </c:pt>
                <c:pt idx="11">
                  <c:v>43340.928472222222</c:v>
                </c:pt>
              </c:numCache>
            </c:numRef>
          </c:cat>
          <c:val>
            <c:numRef>
              <c:f>project_commit!$C$1384:$C$1395</c:f>
              <c:numCache>
                <c:formatCode>General</c:formatCode>
                <c:ptCount val="12"/>
                <c:pt idx="0">
                  <c:v>207</c:v>
                </c:pt>
                <c:pt idx="1">
                  <c:v>631</c:v>
                </c:pt>
                <c:pt idx="2">
                  <c:v>777</c:v>
                </c:pt>
                <c:pt idx="3">
                  <c:v>196</c:v>
                </c:pt>
                <c:pt idx="4">
                  <c:v>54</c:v>
                </c:pt>
                <c:pt idx="5">
                  <c:v>123</c:v>
                </c:pt>
                <c:pt idx="6">
                  <c:v>43</c:v>
                </c:pt>
                <c:pt idx="7">
                  <c:v>35</c:v>
                </c:pt>
                <c:pt idx="8">
                  <c:v>103</c:v>
                </c:pt>
                <c:pt idx="9">
                  <c:v>11</c:v>
                </c:pt>
                <c:pt idx="10">
                  <c:v>23</c:v>
                </c:pt>
                <c:pt idx="11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C-4DE1-B232-A4826F72508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project_commit!$B$1384:$B$1395</c:f>
              <c:numCache>
                <c:formatCode>m/d/yyyy\ h:mm</c:formatCode>
                <c:ptCount val="12"/>
                <c:pt idx="0">
                  <c:v>41333.928472222222</c:v>
                </c:pt>
                <c:pt idx="1">
                  <c:v>41514.928472222222</c:v>
                </c:pt>
                <c:pt idx="2">
                  <c:v>41698.928472222222</c:v>
                </c:pt>
                <c:pt idx="3">
                  <c:v>41879.928472222222</c:v>
                </c:pt>
                <c:pt idx="4">
                  <c:v>42063.928472222222</c:v>
                </c:pt>
                <c:pt idx="5">
                  <c:v>42244.928472222222</c:v>
                </c:pt>
                <c:pt idx="6">
                  <c:v>42428.928472222222</c:v>
                </c:pt>
                <c:pt idx="7">
                  <c:v>42610.928472222222</c:v>
                </c:pt>
                <c:pt idx="8">
                  <c:v>42794.928472222222</c:v>
                </c:pt>
                <c:pt idx="9">
                  <c:v>42975.928472222222</c:v>
                </c:pt>
                <c:pt idx="10">
                  <c:v>43159.928472222222</c:v>
                </c:pt>
                <c:pt idx="11">
                  <c:v>43340.928472222222</c:v>
                </c:pt>
              </c:numCache>
            </c:numRef>
          </c:cat>
          <c:val>
            <c:numRef>
              <c:f>project_commit!$D$1384:$D$1395</c:f>
              <c:numCache>
                <c:formatCode>General</c:formatCode>
                <c:ptCount val="12"/>
                <c:pt idx="0">
                  <c:v>3188</c:v>
                </c:pt>
                <c:pt idx="1">
                  <c:v>18647</c:v>
                </c:pt>
                <c:pt idx="2">
                  <c:v>21188</c:v>
                </c:pt>
                <c:pt idx="3">
                  <c:v>2283</c:v>
                </c:pt>
                <c:pt idx="4">
                  <c:v>945</c:v>
                </c:pt>
                <c:pt idx="5">
                  <c:v>1904</c:v>
                </c:pt>
                <c:pt idx="6">
                  <c:v>287</c:v>
                </c:pt>
                <c:pt idx="7">
                  <c:v>171</c:v>
                </c:pt>
                <c:pt idx="8">
                  <c:v>721</c:v>
                </c:pt>
                <c:pt idx="9">
                  <c:v>74</c:v>
                </c:pt>
                <c:pt idx="10">
                  <c:v>216</c:v>
                </c:pt>
                <c:pt idx="11">
                  <c:v>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C-4DE1-B232-A4826F72508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project_commit!$B$1384:$B$1395</c:f>
              <c:numCache>
                <c:formatCode>m/d/yyyy\ h:mm</c:formatCode>
                <c:ptCount val="12"/>
                <c:pt idx="0">
                  <c:v>41333.928472222222</c:v>
                </c:pt>
                <c:pt idx="1">
                  <c:v>41514.928472222222</c:v>
                </c:pt>
                <c:pt idx="2">
                  <c:v>41698.928472222222</c:v>
                </c:pt>
                <c:pt idx="3">
                  <c:v>41879.928472222222</c:v>
                </c:pt>
                <c:pt idx="4">
                  <c:v>42063.928472222222</c:v>
                </c:pt>
                <c:pt idx="5">
                  <c:v>42244.928472222222</c:v>
                </c:pt>
                <c:pt idx="6">
                  <c:v>42428.928472222222</c:v>
                </c:pt>
                <c:pt idx="7">
                  <c:v>42610.928472222222</c:v>
                </c:pt>
                <c:pt idx="8">
                  <c:v>42794.928472222222</c:v>
                </c:pt>
                <c:pt idx="9">
                  <c:v>42975.928472222222</c:v>
                </c:pt>
                <c:pt idx="10">
                  <c:v>43159.928472222222</c:v>
                </c:pt>
                <c:pt idx="11">
                  <c:v>43340.928472222222</c:v>
                </c:pt>
              </c:numCache>
            </c:numRef>
          </c:cat>
          <c:val>
            <c:numRef>
              <c:f>project_commit!$E$1384:$E$1395</c:f>
              <c:numCache>
                <c:formatCode>General</c:formatCode>
                <c:ptCount val="12"/>
                <c:pt idx="0">
                  <c:v>207</c:v>
                </c:pt>
                <c:pt idx="1">
                  <c:v>631</c:v>
                </c:pt>
                <c:pt idx="2">
                  <c:v>777</c:v>
                </c:pt>
                <c:pt idx="3">
                  <c:v>196</c:v>
                </c:pt>
                <c:pt idx="4">
                  <c:v>54</c:v>
                </c:pt>
                <c:pt idx="5">
                  <c:v>123</c:v>
                </c:pt>
                <c:pt idx="6">
                  <c:v>43</c:v>
                </c:pt>
                <c:pt idx="7">
                  <c:v>35</c:v>
                </c:pt>
                <c:pt idx="8">
                  <c:v>103</c:v>
                </c:pt>
                <c:pt idx="9">
                  <c:v>11</c:v>
                </c:pt>
                <c:pt idx="10">
                  <c:v>23</c:v>
                </c:pt>
                <c:pt idx="11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C-4DE1-B232-A4826F72508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project_commit!$B$1384:$B$1395</c:f>
              <c:numCache>
                <c:formatCode>m/d/yyyy\ h:mm</c:formatCode>
                <c:ptCount val="12"/>
                <c:pt idx="0">
                  <c:v>41333.928472222222</c:v>
                </c:pt>
                <c:pt idx="1">
                  <c:v>41514.928472222222</c:v>
                </c:pt>
                <c:pt idx="2">
                  <c:v>41698.928472222222</c:v>
                </c:pt>
                <c:pt idx="3">
                  <c:v>41879.928472222222</c:v>
                </c:pt>
                <c:pt idx="4">
                  <c:v>42063.928472222222</c:v>
                </c:pt>
                <c:pt idx="5">
                  <c:v>42244.928472222222</c:v>
                </c:pt>
                <c:pt idx="6">
                  <c:v>42428.928472222222</c:v>
                </c:pt>
                <c:pt idx="7">
                  <c:v>42610.928472222222</c:v>
                </c:pt>
                <c:pt idx="8">
                  <c:v>42794.928472222222</c:v>
                </c:pt>
                <c:pt idx="9">
                  <c:v>42975.928472222222</c:v>
                </c:pt>
                <c:pt idx="10">
                  <c:v>43159.928472222222</c:v>
                </c:pt>
                <c:pt idx="11">
                  <c:v>43340.928472222222</c:v>
                </c:pt>
              </c:numCache>
            </c:numRef>
          </c:cat>
          <c:val>
            <c:numRef>
              <c:f>project_commit!$F$1384:$F$1395</c:f>
              <c:numCache>
                <c:formatCode>General</c:formatCode>
                <c:ptCount val="12"/>
                <c:pt idx="0">
                  <c:v>207</c:v>
                </c:pt>
                <c:pt idx="1">
                  <c:v>631</c:v>
                </c:pt>
                <c:pt idx="2">
                  <c:v>777</c:v>
                </c:pt>
                <c:pt idx="3">
                  <c:v>196</c:v>
                </c:pt>
                <c:pt idx="4">
                  <c:v>54</c:v>
                </c:pt>
                <c:pt idx="5">
                  <c:v>123</c:v>
                </c:pt>
                <c:pt idx="6">
                  <c:v>43</c:v>
                </c:pt>
                <c:pt idx="7">
                  <c:v>35</c:v>
                </c:pt>
                <c:pt idx="8">
                  <c:v>103</c:v>
                </c:pt>
                <c:pt idx="9">
                  <c:v>11</c:v>
                </c:pt>
                <c:pt idx="10">
                  <c:v>23</c:v>
                </c:pt>
                <c:pt idx="11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CC-4DE1-B232-A4826F725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079087"/>
        <c:axId val="1321077839"/>
        <c:axId val="1056203392"/>
      </c:line3DChart>
      <c:dateAx>
        <c:axId val="1321079087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077839"/>
        <c:crosses val="autoZero"/>
        <c:auto val="1"/>
        <c:lblOffset val="100"/>
        <c:baseTimeUnit val="months"/>
      </c:dateAx>
      <c:valAx>
        <c:axId val="132107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079087"/>
        <c:crosses val="autoZero"/>
        <c:crossBetween val="between"/>
      </c:valAx>
      <c:serAx>
        <c:axId val="10562033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07783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project_commit!$B$1396:$B$1428</c:f>
              <c:numCache>
                <c:formatCode>m/d/yyyy\ h:mm</c:formatCode>
                <c:ptCount val="33"/>
                <c:pt idx="0">
                  <c:v>37637.72152777778</c:v>
                </c:pt>
                <c:pt idx="1">
                  <c:v>37818.72152777778</c:v>
                </c:pt>
                <c:pt idx="2">
                  <c:v>38002.72152777778</c:v>
                </c:pt>
                <c:pt idx="3">
                  <c:v>38184.72152777778</c:v>
                </c:pt>
                <c:pt idx="4">
                  <c:v>38368.72152777778</c:v>
                </c:pt>
                <c:pt idx="5">
                  <c:v>38549.72152777778</c:v>
                </c:pt>
                <c:pt idx="6">
                  <c:v>38733.72152777778</c:v>
                </c:pt>
                <c:pt idx="7">
                  <c:v>38914.72152777778</c:v>
                </c:pt>
                <c:pt idx="8">
                  <c:v>39098.72152777778</c:v>
                </c:pt>
                <c:pt idx="9">
                  <c:v>39279.72152777778</c:v>
                </c:pt>
                <c:pt idx="10">
                  <c:v>39463.72152777778</c:v>
                </c:pt>
                <c:pt idx="11">
                  <c:v>39645.72152777778</c:v>
                </c:pt>
                <c:pt idx="12">
                  <c:v>39829.72152777778</c:v>
                </c:pt>
                <c:pt idx="13">
                  <c:v>40010.72152777778</c:v>
                </c:pt>
                <c:pt idx="14">
                  <c:v>40194.72152777778</c:v>
                </c:pt>
                <c:pt idx="15">
                  <c:v>40375.72152777778</c:v>
                </c:pt>
                <c:pt idx="16">
                  <c:v>40559.72152777778</c:v>
                </c:pt>
                <c:pt idx="17">
                  <c:v>40740.72152777778</c:v>
                </c:pt>
                <c:pt idx="18">
                  <c:v>40924.72152777778</c:v>
                </c:pt>
                <c:pt idx="19">
                  <c:v>41106.72152777778</c:v>
                </c:pt>
                <c:pt idx="20">
                  <c:v>41290.72152777778</c:v>
                </c:pt>
                <c:pt idx="21">
                  <c:v>41471.72152777778</c:v>
                </c:pt>
                <c:pt idx="22">
                  <c:v>41655.72152777778</c:v>
                </c:pt>
                <c:pt idx="23">
                  <c:v>41836.72152777778</c:v>
                </c:pt>
                <c:pt idx="24">
                  <c:v>42020.72152777778</c:v>
                </c:pt>
                <c:pt idx="25">
                  <c:v>42201.72152777778</c:v>
                </c:pt>
                <c:pt idx="26">
                  <c:v>42385.72152777778</c:v>
                </c:pt>
                <c:pt idx="27">
                  <c:v>42567.72152777778</c:v>
                </c:pt>
                <c:pt idx="28">
                  <c:v>42751.72152777778</c:v>
                </c:pt>
                <c:pt idx="29">
                  <c:v>42932.72152777778</c:v>
                </c:pt>
                <c:pt idx="30">
                  <c:v>43116.72152777778</c:v>
                </c:pt>
                <c:pt idx="31">
                  <c:v>43297.72152777778</c:v>
                </c:pt>
                <c:pt idx="32">
                  <c:v>43481.72152777778</c:v>
                </c:pt>
              </c:numCache>
            </c:numRef>
          </c:cat>
          <c:val>
            <c:numRef>
              <c:f>project_commit!$C$1396:$C$1428</c:f>
              <c:numCache>
                <c:formatCode>General</c:formatCode>
                <c:ptCount val="33"/>
                <c:pt idx="0">
                  <c:v>124</c:v>
                </c:pt>
                <c:pt idx="1">
                  <c:v>121</c:v>
                </c:pt>
                <c:pt idx="2">
                  <c:v>9</c:v>
                </c:pt>
                <c:pt idx="3">
                  <c:v>97</c:v>
                </c:pt>
                <c:pt idx="4">
                  <c:v>37</c:v>
                </c:pt>
                <c:pt idx="5">
                  <c:v>90</c:v>
                </c:pt>
                <c:pt idx="6">
                  <c:v>71</c:v>
                </c:pt>
                <c:pt idx="7">
                  <c:v>41</c:v>
                </c:pt>
                <c:pt idx="8">
                  <c:v>118</c:v>
                </c:pt>
                <c:pt idx="9">
                  <c:v>37</c:v>
                </c:pt>
                <c:pt idx="10">
                  <c:v>54</c:v>
                </c:pt>
                <c:pt idx="11">
                  <c:v>24</c:v>
                </c:pt>
                <c:pt idx="12">
                  <c:v>8</c:v>
                </c:pt>
                <c:pt idx="13">
                  <c:v>37</c:v>
                </c:pt>
                <c:pt idx="14">
                  <c:v>45</c:v>
                </c:pt>
                <c:pt idx="15">
                  <c:v>20</c:v>
                </c:pt>
                <c:pt idx="16">
                  <c:v>195</c:v>
                </c:pt>
                <c:pt idx="17">
                  <c:v>4</c:v>
                </c:pt>
                <c:pt idx="18">
                  <c:v>161</c:v>
                </c:pt>
                <c:pt idx="19">
                  <c:v>197</c:v>
                </c:pt>
                <c:pt idx="20">
                  <c:v>155</c:v>
                </c:pt>
                <c:pt idx="21">
                  <c:v>61</c:v>
                </c:pt>
                <c:pt idx="22">
                  <c:v>70</c:v>
                </c:pt>
                <c:pt idx="23">
                  <c:v>31</c:v>
                </c:pt>
                <c:pt idx="24">
                  <c:v>75</c:v>
                </c:pt>
                <c:pt idx="25">
                  <c:v>21</c:v>
                </c:pt>
                <c:pt idx="26">
                  <c:v>44</c:v>
                </c:pt>
                <c:pt idx="27">
                  <c:v>55</c:v>
                </c:pt>
                <c:pt idx="28">
                  <c:v>6</c:v>
                </c:pt>
                <c:pt idx="29">
                  <c:v>11</c:v>
                </c:pt>
                <c:pt idx="30">
                  <c:v>144</c:v>
                </c:pt>
                <c:pt idx="31">
                  <c:v>25</c:v>
                </c:pt>
                <c:pt idx="3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3-4B2B-BEFC-DA6BAB37686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project_commit!$B$1396:$B$1428</c:f>
              <c:numCache>
                <c:formatCode>m/d/yyyy\ h:mm</c:formatCode>
                <c:ptCount val="33"/>
                <c:pt idx="0">
                  <c:v>37637.72152777778</c:v>
                </c:pt>
                <c:pt idx="1">
                  <c:v>37818.72152777778</c:v>
                </c:pt>
                <c:pt idx="2">
                  <c:v>38002.72152777778</c:v>
                </c:pt>
                <c:pt idx="3">
                  <c:v>38184.72152777778</c:v>
                </c:pt>
                <c:pt idx="4">
                  <c:v>38368.72152777778</c:v>
                </c:pt>
                <c:pt idx="5">
                  <c:v>38549.72152777778</c:v>
                </c:pt>
                <c:pt idx="6">
                  <c:v>38733.72152777778</c:v>
                </c:pt>
                <c:pt idx="7">
                  <c:v>38914.72152777778</c:v>
                </c:pt>
                <c:pt idx="8">
                  <c:v>39098.72152777778</c:v>
                </c:pt>
                <c:pt idx="9">
                  <c:v>39279.72152777778</c:v>
                </c:pt>
                <c:pt idx="10">
                  <c:v>39463.72152777778</c:v>
                </c:pt>
                <c:pt idx="11">
                  <c:v>39645.72152777778</c:v>
                </c:pt>
                <c:pt idx="12">
                  <c:v>39829.72152777778</c:v>
                </c:pt>
                <c:pt idx="13">
                  <c:v>40010.72152777778</c:v>
                </c:pt>
                <c:pt idx="14">
                  <c:v>40194.72152777778</c:v>
                </c:pt>
                <c:pt idx="15">
                  <c:v>40375.72152777778</c:v>
                </c:pt>
                <c:pt idx="16">
                  <c:v>40559.72152777778</c:v>
                </c:pt>
                <c:pt idx="17">
                  <c:v>40740.72152777778</c:v>
                </c:pt>
                <c:pt idx="18">
                  <c:v>40924.72152777778</c:v>
                </c:pt>
                <c:pt idx="19">
                  <c:v>41106.72152777778</c:v>
                </c:pt>
                <c:pt idx="20">
                  <c:v>41290.72152777778</c:v>
                </c:pt>
                <c:pt idx="21">
                  <c:v>41471.72152777778</c:v>
                </c:pt>
                <c:pt idx="22">
                  <c:v>41655.72152777778</c:v>
                </c:pt>
                <c:pt idx="23">
                  <c:v>41836.72152777778</c:v>
                </c:pt>
                <c:pt idx="24">
                  <c:v>42020.72152777778</c:v>
                </c:pt>
                <c:pt idx="25">
                  <c:v>42201.72152777778</c:v>
                </c:pt>
                <c:pt idx="26">
                  <c:v>42385.72152777778</c:v>
                </c:pt>
                <c:pt idx="27">
                  <c:v>42567.72152777778</c:v>
                </c:pt>
                <c:pt idx="28">
                  <c:v>42751.72152777778</c:v>
                </c:pt>
                <c:pt idx="29">
                  <c:v>42932.72152777778</c:v>
                </c:pt>
                <c:pt idx="30">
                  <c:v>43116.72152777778</c:v>
                </c:pt>
                <c:pt idx="31">
                  <c:v>43297.72152777778</c:v>
                </c:pt>
                <c:pt idx="32">
                  <c:v>43481.72152777778</c:v>
                </c:pt>
              </c:numCache>
            </c:numRef>
          </c:cat>
          <c:val>
            <c:numRef>
              <c:f>project_commit!$D$1396:$D$1428</c:f>
              <c:numCache>
                <c:formatCode>General</c:formatCode>
                <c:ptCount val="33"/>
                <c:pt idx="0">
                  <c:v>920</c:v>
                </c:pt>
                <c:pt idx="1">
                  <c:v>535</c:v>
                </c:pt>
                <c:pt idx="2">
                  <c:v>152</c:v>
                </c:pt>
                <c:pt idx="3">
                  <c:v>738</c:v>
                </c:pt>
                <c:pt idx="4">
                  <c:v>135</c:v>
                </c:pt>
                <c:pt idx="5">
                  <c:v>785</c:v>
                </c:pt>
                <c:pt idx="6">
                  <c:v>222</c:v>
                </c:pt>
                <c:pt idx="7">
                  <c:v>153</c:v>
                </c:pt>
                <c:pt idx="8">
                  <c:v>1287</c:v>
                </c:pt>
                <c:pt idx="9">
                  <c:v>56</c:v>
                </c:pt>
                <c:pt idx="10">
                  <c:v>31</c:v>
                </c:pt>
                <c:pt idx="11">
                  <c:v>83</c:v>
                </c:pt>
                <c:pt idx="12">
                  <c:v>83</c:v>
                </c:pt>
                <c:pt idx="13">
                  <c:v>363</c:v>
                </c:pt>
                <c:pt idx="14">
                  <c:v>382</c:v>
                </c:pt>
                <c:pt idx="15">
                  <c:v>57</c:v>
                </c:pt>
                <c:pt idx="16">
                  <c:v>2157</c:v>
                </c:pt>
                <c:pt idx="17">
                  <c:v>4</c:v>
                </c:pt>
                <c:pt idx="18">
                  <c:v>873</c:v>
                </c:pt>
                <c:pt idx="19">
                  <c:v>791</c:v>
                </c:pt>
                <c:pt idx="20">
                  <c:v>573</c:v>
                </c:pt>
                <c:pt idx="21">
                  <c:v>130</c:v>
                </c:pt>
                <c:pt idx="22">
                  <c:v>146</c:v>
                </c:pt>
                <c:pt idx="23">
                  <c:v>119</c:v>
                </c:pt>
                <c:pt idx="24">
                  <c:v>227</c:v>
                </c:pt>
                <c:pt idx="25">
                  <c:v>65</c:v>
                </c:pt>
                <c:pt idx="26">
                  <c:v>124</c:v>
                </c:pt>
                <c:pt idx="27">
                  <c:v>1156</c:v>
                </c:pt>
                <c:pt idx="28">
                  <c:v>9</c:v>
                </c:pt>
                <c:pt idx="29">
                  <c:v>26</c:v>
                </c:pt>
                <c:pt idx="30">
                  <c:v>1453</c:v>
                </c:pt>
                <c:pt idx="31">
                  <c:v>42</c:v>
                </c:pt>
                <c:pt idx="32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43-4B2B-BEFC-DA6BAB37686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project_commit!$B$1396:$B$1428</c:f>
              <c:numCache>
                <c:formatCode>m/d/yyyy\ h:mm</c:formatCode>
                <c:ptCount val="33"/>
                <c:pt idx="0">
                  <c:v>37637.72152777778</c:v>
                </c:pt>
                <c:pt idx="1">
                  <c:v>37818.72152777778</c:v>
                </c:pt>
                <c:pt idx="2">
                  <c:v>38002.72152777778</c:v>
                </c:pt>
                <c:pt idx="3">
                  <c:v>38184.72152777778</c:v>
                </c:pt>
                <c:pt idx="4">
                  <c:v>38368.72152777778</c:v>
                </c:pt>
                <c:pt idx="5">
                  <c:v>38549.72152777778</c:v>
                </c:pt>
                <c:pt idx="6">
                  <c:v>38733.72152777778</c:v>
                </c:pt>
                <c:pt idx="7">
                  <c:v>38914.72152777778</c:v>
                </c:pt>
                <c:pt idx="8">
                  <c:v>39098.72152777778</c:v>
                </c:pt>
                <c:pt idx="9">
                  <c:v>39279.72152777778</c:v>
                </c:pt>
                <c:pt idx="10">
                  <c:v>39463.72152777778</c:v>
                </c:pt>
                <c:pt idx="11">
                  <c:v>39645.72152777778</c:v>
                </c:pt>
                <c:pt idx="12">
                  <c:v>39829.72152777778</c:v>
                </c:pt>
                <c:pt idx="13">
                  <c:v>40010.72152777778</c:v>
                </c:pt>
                <c:pt idx="14">
                  <c:v>40194.72152777778</c:v>
                </c:pt>
                <c:pt idx="15">
                  <c:v>40375.72152777778</c:v>
                </c:pt>
                <c:pt idx="16">
                  <c:v>40559.72152777778</c:v>
                </c:pt>
                <c:pt idx="17">
                  <c:v>40740.72152777778</c:v>
                </c:pt>
                <c:pt idx="18">
                  <c:v>40924.72152777778</c:v>
                </c:pt>
                <c:pt idx="19">
                  <c:v>41106.72152777778</c:v>
                </c:pt>
                <c:pt idx="20">
                  <c:v>41290.72152777778</c:v>
                </c:pt>
                <c:pt idx="21">
                  <c:v>41471.72152777778</c:v>
                </c:pt>
                <c:pt idx="22">
                  <c:v>41655.72152777778</c:v>
                </c:pt>
                <c:pt idx="23">
                  <c:v>41836.72152777778</c:v>
                </c:pt>
                <c:pt idx="24">
                  <c:v>42020.72152777778</c:v>
                </c:pt>
                <c:pt idx="25">
                  <c:v>42201.72152777778</c:v>
                </c:pt>
                <c:pt idx="26">
                  <c:v>42385.72152777778</c:v>
                </c:pt>
                <c:pt idx="27">
                  <c:v>42567.72152777778</c:v>
                </c:pt>
                <c:pt idx="28">
                  <c:v>42751.72152777778</c:v>
                </c:pt>
                <c:pt idx="29">
                  <c:v>42932.72152777778</c:v>
                </c:pt>
                <c:pt idx="30">
                  <c:v>43116.72152777778</c:v>
                </c:pt>
                <c:pt idx="31">
                  <c:v>43297.72152777778</c:v>
                </c:pt>
                <c:pt idx="32">
                  <c:v>43481.72152777778</c:v>
                </c:pt>
              </c:numCache>
            </c:numRef>
          </c:cat>
          <c:val>
            <c:numRef>
              <c:f>project_commit!$E$1396:$E$1428</c:f>
              <c:numCache>
                <c:formatCode>General</c:formatCode>
                <c:ptCount val="33"/>
                <c:pt idx="0">
                  <c:v>124</c:v>
                </c:pt>
                <c:pt idx="1">
                  <c:v>121</c:v>
                </c:pt>
                <c:pt idx="2">
                  <c:v>9</c:v>
                </c:pt>
                <c:pt idx="3">
                  <c:v>97</c:v>
                </c:pt>
                <c:pt idx="4">
                  <c:v>37</c:v>
                </c:pt>
                <c:pt idx="5">
                  <c:v>90</c:v>
                </c:pt>
                <c:pt idx="6">
                  <c:v>71</c:v>
                </c:pt>
                <c:pt idx="7">
                  <c:v>41</c:v>
                </c:pt>
                <c:pt idx="8">
                  <c:v>118</c:v>
                </c:pt>
                <c:pt idx="9">
                  <c:v>37</c:v>
                </c:pt>
                <c:pt idx="10">
                  <c:v>54</c:v>
                </c:pt>
                <c:pt idx="11">
                  <c:v>24</c:v>
                </c:pt>
                <c:pt idx="12">
                  <c:v>8</c:v>
                </c:pt>
                <c:pt idx="13">
                  <c:v>37</c:v>
                </c:pt>
                <c:pt idx="14">
                  <c:v>45</c:v>
                </c:pt>
                <c:pt idx="15">
                  <c:v>20</c:v>
                </c:pt>
                <c:pt idx="16">
                  <c:v>195</c:v>
                </c:pt>
                <c:pt idx="17">
                  <c:v>4</c:v>
                </c:pt>
                <c:pt idx="18">
                  <c:v>161</c:v>
                </c:pt>
                <c:pt idx="19">
                  <c:v>197</c:v>
                </c:pt>
                <c:pt idx="20">
                  <c:v>155</c:v>
                </c:pt>
                <c:pt idx="21">
                  <c:v>61</c:v>
                </c:pt>
                <c:pt idx="22">
                  <c:v>70</c:v>
                </c:pt>
                <c:pt idx="23">
                  <c:v>31</c:v>
                </c:pt>
                <c:pt idx="24">
                  <c:v>75</c:v>
                </c:pt>
                <c:pt idx="25">
                  <c:v>21</c:v>
                </c:pt>
                <c:pt idx="26">
                  <c:v>44</c:v>
                </c:pt>
                <c:pt idx="27">
                  <c:v>55</c:v>
                </c:pt>
                <c:pt idx="28">
                  <c:v>6</c:v>
                </c:pt>
                <c:pt idx="29">
                  <c:v>11</c:v>
                </c:pt>
                <c:pt idx="30">
                  <c:v>144</c:v>
                </c:pt>
                <c:pt idx="31">
                  <c:v>25</c:v>
                </c:pt>
                <c:pt idx="3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43-4B2B-BEFC-DA6BAB37686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project_commit!$B$1396:$B$1428</c:f>
              <c:numCache>
                <c:formatCode>m/d/yyyy\ h:mm</c:formatCode>
                <c:ptCount val="33"/>
                <c:pt idx="0">
                  <c:v>37637.72152777778</c:v>
                </c:pt>
                <c:pt idx="1">
                  <c:v>37818.72152777778</c:v>
                </c:pt>
                <c:pt idx="2">
                  <c:v>38002.72152777778</c:v>
                </c:pt>
                <c:pt idx="3">
                  <c:v>38184.72152777778</c:v>
                </c:pt>
                <c:pt idx="4">
                  <c:v>38368.72152777778</c:v>
                </c:pt>
                <c:pt idx="5">
                  <c:v>38549.72152777778</c:v>
                </c:pt>
                <c:pt idx="6">
                  <c:v>38733.72152777778</c:v>
                </c:pt>
                <c:pt idx="7">
                  <c:v>38914.72152777778</c:v>
                </c:pt>
                <c:pt idx="8">
                  <c:v>39098.72152777778</c:v>
                </c:pt>
                <c:pt idx="9">
                  <c:v>39279.72152777778</c:v>
                </c:pt>
                <c:pt idx="10">
                  <c:v>39463.72152777778</c:v>
                </c:pt>
                <c:pt idx="11">
                  <c:v>39645.72152777778</c:v>
                </c:pt>
                <c:pt idx="12">
                  <c:v>39829.72152777778</c:v>
                </c:pt>
                <c:pt idx="13">
                  <c:v>40010.72152777778</c:v>
                </c:pt>
                <c:pt idx="14">
                  <c:v>40194.72152777778</c:v>
                </c:pt>
                <c:pt idx="15">
                  <c:v>40375.72152777778</c:v>
                </c:pt>
                <c:pt idx="16">
                  <c:v>40559.72152777778</c:v>
                </c:pt>
                <c:pt idx="17">
                  <c:v>40740.72152777778</c:v>
                </c:pt>
                <c:pt idx="18">
                  <c:v>40924.72152777778</c:v>
                </c:pt>
                <c:pt idx="19">
                  <c:v>41106.72152777778</c:v>
                </c:pt>
                <c:pt idx="20">
                  <c:v>41290.72152777778</c:v>
                </c:pt>
                <c:pt idx="21">
                  <c:v>41471.72152777778</c:v>
                </c:pt>
                <c:pt idx="22">
                  <c:v>41655.72152777778</c:v>
                </c:pt>
                <c:pt idx="23">
                  <c:v>41836.72152777778</c:v>
                </c:pt>
                <c:pt idx="24">
                  <c:v>42020.72152777778</c:v>
                </c:pt>
                <c:pt idx="25">
                  <c:v>42201.72152777778</c:v>
                </c:pt>
                <c:pt idx="26">
                  <c:v>42385.72152777778</c:v>
                </c:pt>
                <c:pt idx="27">
                  <c:v>42567.72152777778</c:v>
                </c:pt>
                <c:pt idx="28">
                  <c:v>42751.72152777778</c:v>
                </c:pt>
                <c:pt idx="29">
                  <c:v>42932.72152777778</c:v>
                </c:pt>
                <c:pt idx="30">
                  <c:v>43116.72152777778</c:v>
                </c:pt>
                <c:pt idx="31">
                  <c:v>43297.72152777778</c:v>
                </c:pt>
                <c:pt idx="32">
                  <c:v>43481.72152777778</c:v>
                </c:pt>
              </c:numCache>
            </c:numRef>
          </c:cat>
          <c:val>
            <c:numRef>
              <c:f>project_commit!$F$1396:$F$1428</c:f>
              <c:numCache>
                <c:formatCode>General</c:formatCode>
                <c:ptCount val="33"/>
                <c:pt idx="0">
                  <c:v>124</c:v>
                </c:pt>
                <c:pt idx="1">
                  <c:v>121</c:v>
                </c:pt>
                <c:pt idx="2">
                  <c:v>9</c:v>
                </c:pt>
                <c:pt idx="3">
                  <c:v>97</c:v>
                </c:pt>
                <c:pt idx="4">
                  <c:v>37</c:v>
                </c:pt>
                <c:pt idx="5">
                  <c:v>90</c:v>
                </c:pt>
                <c:pt idx="6">
                  <c:v>71</c:v>
                </c:pt>
                <c:pt idx="7">
                  <c:v>41</c:v>
                </c:pt>
                <c:pt idx="8">
                  <c:v>118</c:v>
                </c:pt>
                <c:pt idx="9">
                  <c:v>37</c:v>
                </c:pt>
                <c:pt idx="10">
                  <c:v>54</c:v>
                </c:pt>
                <c:pt idx="11">
                  <c:v>24</c:v>
                </c:pt>
                <c:pt idx="12">
                  <c:v>8</c:v>
                </c:pt>
                <c:pt idx="13">
                  <c:v>37</c:v>
                </c:pt>
                <c:pt idx="14">
                  <c:v>45</c:v>
                </c:pt>
                <c:pt idx="15">
                  <c:v>20</c:v>
                </c:pt>
                <c:pt idx="16">
                  <c:v>195</c:v>
                </c:pt>
                <c:pt idx="17">
                  <c:v>4</c:v>
                </c:pt>
                <c:pt idx="18">
                  <c:v>161</c:v>
                </c:pt>
                <c:pt idx="19">
                  <c:v>197</c:v>
                </c:pt>
                <c:pt idx="20">
                  <c:v>155</c:v>
                </c:pt>
                <c:pt idx="21">
                  <c:v>61</c:v>
                </c:pt>
                <c:pt idx="22">
                  <c:v>70</c:v>
                </c:pt>
                <c:pt idx="23">
                  <c:v>31</c:v>
                </c:pt>
                <c:pt idx="24">
                  <c:v>75</c:v>
                </c:pt>
                <c:pt idx="25">
                  <c:v>21</c:v>
                </c:pt>
                <c:pt idx="26">
                  <c:v>44</c:v>
                </c:pt>
                <c:pt idx="27">
                  <c:v>55</c:v>
                </c:pt>
                <c:pt idx="28">
                  <c:v>6</c:v>
                </c:pt>
                <c:pt idx="29">
                  <c:v>11</c:v>
                </c:pt>
                <c:pt idx="30">
                  <c:v>144</c:v>
                </c:pt>
                <c:pt idx="31">
                  <c:v>25</c:v>
                </c:pt>
                <c:pt idx="3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43-4B2B-BEFC-DA6BAB376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881119"/>
        <c:axId val="1281882367"/>
        <c:axId val="581158271"/>
      </c:line3DChart>
      <c:dateAx>
        <c:axId val="1281881119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882367"/>
        <c:crosses val="autoZero"/>
        <c:auto val="1"/>
        <c:lblOffset val="100"/>
        <c:baseTimeUnit val="months"/>
      </c:dateAx>
      <c:valAx>
        <c:axId val="128188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881119"/>
        <c:crosses val="autoZero"/>
        <c:crossBetween val="between"/>
      </c:valAx>
      <c:serAx>
        <c:axId val="58115827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88236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project_commit!$B$1429:$B$1464</c:f>
              <c:numCache>
                <c:formatCode>m/d/yyyy\ h:mm</c:formatCode>
                <c:ptCount val="36"/>
                <c:pt idx="0">
                  <c:v>37178.718055555553</c:v>
                </c:pt>
                <c:pt idx="1">
                  <c:v>37360.718055555553</c:v>
                </c:pt>
                <c:pt idx="2">
                  <c:v>37543.718055555553</c:v>
                </c:pt>
                <c:pt idx="3">
                  <c:v>37725.718055555553</c:v>
                </c:pt>
                <c:pt idx="4">
                  <c:v>37908.718055555553</c:v>
                </c:pt>
                <c:pt idx="5">
                  <c:v>38091.718055555553</c:v>
                </c:pt>
                <c:pt idx="6">
                  <c:v>38274.718055555553</c:v>
                </c:pt>
                <c:pt idx="7">
                  <c:v>38456.718055555553</c:v>
                </c:pt>
                <c:pt idx="8">
                  <c:v>38639.718055555553</c:v>
                </c:pt>
                <c:pt idx="9">
                  <c:v>38821.718055555553</c:v>
                </c:pt>
                <c:pt idx="10">
                  <c:v>39004.718055555553</c:v>
                </c:pt>
                <c:pt idx="11">
                  <c:v>39186.718055555553</c:v>
                </c:pt>
                <c:pt idx="12">
                  <c:v>39369.718055555553</c:v>
                </c:pt>
                <c:pt idx="13">
                  <c:v>39552.718055555553</c:v>
                </c:pt>
                <c:pt idx="14">
                  <c:v>39735.718055555553</c:v>
                </c:pt>
                <c:pt idx="15">
                  <c:v>39917.718055555553</c:v>
                </c:pt>
                <c:pt idx="16">
                  <c:v>40100.718055555553</c:v>
                </c:pt>
                <c:pt idx="17">
                  <c:v>40282.718055555553</c:v>
                </c:pt>
                <c:pt idx="18">
                  <c:v>40465.718055555553</c:v>
                </c:pt>
                <c:pt idx="19">
                  <c:v>40647.718055555553</c:v>
                </c:pt>
                <c:pt idx="20">
                  <c:v>40830.718055555553</c:v>
                </c:pt>
                <c:pt idx="21">
                  <c:v>41013.718055555553</c:v>
                </c:pt>
                <c:pt idx="22">
                  <c:v>41196.718055555553</c:v>
                </c:pt>
                <c:pt idx="23">
                  <c:v>41378.718055555553</c:v>
                </c:pt>
                <c:pt idx="24">
                  <c:v>41561.718055555553</c:v>
                </c:pt>
                <c:pt idx="25">
                  <c:v>41743.718055555553</c:v>
                </c:pt>
                <c:pt idx="26">
                  <c:v>41926.718055555553</c:v>
                </c:pt>
                <c:pt idx="27">
                  <c:v>42108.718055555553</c:v>
                </c:pt>
                <c:pt idx="28">
                  <c:v>42291.718055555553</c:v>
                </c:pt>
                <c:pt idx="29">
                  <c:v>42474.718055555553</c:v>
                </c:pt>
                <c:pt idx="30">
                  <c:v>42657.718055555553</c:v>
                </c:pt>
                <c:pt idx="31">
                  <c:v>42839.718055555553</c:v>
                </c:pt>
                <c:pt idx="32">
                  <c:v>43022.718055555553</c:v>
                </c:pt>
                <c:pt idx="33">
                  <c:v>43204.718055555553</c:v>
                </c:pt>
                <c:pt idx="34">
                  <c:v>43387.718055555553</c:v>
                </c:pt>
                <c:pt idx="35">
                  <c:v>43569.718055555553</c:v>
                </c:pt>
              </c:numCache>
            </c:numRef>
          </c:cat>
          <c:val>
            <c:numRef>
              <c:f>project_commit!$C$1429:$C$1464</c:f>
              <c:numCache>
                <c:formatCode>General</c:formatCode>
                <c:ptCount val="36"/>
                <c:pt idx="0">
                  <c:v>9</c:v>
                </c:pt>
                <c:pt idx="1">
                  <c:v>13</c:v>
                </c:pt>
                <c:pt idx="2">
                  <c:v>35</c:v>
                </c:pt>
                <c:pt idx="3">
                  <c:v>48</c:v>
                </c:pt>
                <c:pt idx="4">
                  <c:v>122</c:v>
                </c:pt>
                <c:pt idx="5">
                  <c:v>82</c:v>
                </c:pt>
                <c:pt idx="6">
                  <c:v>58</c:v>
                </c:pt>
                <c:pt idx="7">
                  <c:v>19</c:v>
                </c:pt>
                <c:pt idx="8">
                  <c:v>1</c:v>
                </c:pt>
                <c:pt idx="9">
                  <c:v>25</c:v>
                </c:pt>
                <c:pt idx="10">
                  <c:v>26</c:v>
                </c:pt>
                <c:pt idx="11">
                  <c:v>65</c:v>
                </c:pt>
                <c:pt idx="12">
                  <c:v>120</c:v>
                </c:pt>
                <c:pt idx="13">
                  <c:v>20</c:v>
                </c:pt>
                <c:pt idx="14">
                  <c:v>12</c:v>
                </c:pt>
                <c:pt idx="15">
                  <c:v>73</c:v>
                </c:pt>
                <c:pt idx="16">
                  <c:v>26</c:v>
                </c:pt>
                <c:pt idx="17">
                  <c:v>286</c:v>
                </c:pt>
                <c:pt idx="18">
                  <c:v>5</c:v>
                </c:pt>
                <c:pt idx="19">
                  <c:v>18</c:v>
                </c:pt>
                <c:pt idx="20">
                  <c:v>108</c:v>
                </c:pt>
                <c:pt idx="21">
                  <c:v>9</c:v>
                </c:pt>
                <c:pt idx="22">
                  <c:v>16</c:v>
                </c:pt>
                <c:pt idx="23">
                  <c:v>12</c:v>
                </c:pt>
                <c:pt idx="24">
                  <c:v>58</c:v>
                </c:pt>
                <c:pt idx="25">
                  <c:v>298</c:v>
                </c:pt>
                <c:pt idx="26">
                  <c:v>57</c:v>
                </c:pt>
                <c:pt idx="27">
                  <c:v>48</c:v>
                </c:pt>
                <c:pt idx="28">
                  <c:v>42</c:v>
                </c:pt>
                <c:pt idx="29">
                  <c:v>38</c:v>
                </c:pt>
                <c:pt idx="30">
                  <c:v>30</c:v>
                </c:pt>
                <c:pt idx="31">
                  <c:v>10</c:v>
                </c:pt>
                <c:pt idx="32">
                  <c:v>13</c:v>
                </c:pt>
                <c:pt idx="33">
                  <c:v>30</c:v>
                </c:pt>
                <c:pt idx="34">
                  <c:v>327</c:v>
                </c:pt>
                <c:pt idx="3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8-4BFC-BEFC-B1808F4BEFE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project_commit!$B$1429:$B$1464</c:f>
              <c:numCache>
                <c:formatCode>m/d/yyyy\ h:mm</c:formatCode>
                <c:ptCount val="36"/>
                <c:pt idx="0">
                  <c:v>37178.718055555553</c:v>
                </c:pt>
                <c:pt idx="1">
                  <c:v>37360.718055555553</c:v>
                </c:pt>
                <c:pt idx="2">
                  <c:v>37543.718055555553</c:v>
                </c:pt>
                <c:pt idx="3">
                  <c:v>37725.718055555553</c:v>
                </c:pt>
                <c:pt idx="4">
                  <c:v>37908.718055555553</c:v>
                </c:pt>
                <c:pt idx="5">
                  <c:v>38091.718055555553</c:v>
                </c:pt>
                <c:pt idx="6">
                  <c:v>38274.718055555553</c:v>
                </c:pt>
                <c:pt idx="7">
                  <c:v>38456.718055555553</c:v>
                </c:pt>
                <c:pt idx="8">
                  <c:v>38639.718055555553</c:v>
                </c:pt>
                <c:pt idx="9">
                  <c:v>38821.718055555553</c:v>
                </c:pt>
                <c:pt idx="10">
                  <c:v>39004.718055555553</c:v>
                </c:pt>
                <c:pt idx="11">
                  <c:v>39186.718055555553</c:v>
                </c:pt>
                <c:pt idx="12">
                  <c:v>39369.718055555553</c:v>
                </c:pt>
                <c:pt idx="13">
                  <c:v>39552.718055555553</c:v>
                </c:pt>
                <c:pt idx="14">
                  <c:v>39735.718055555553</c:v>
                </c:pt>
                <c:pt idx="15">
                  <c:v>39917.718055555553</c:v>
                </c:pt>
                <c:pt idx="16">
                  <c:v>40100.718055555553</c:v>
                </c:pt>
                <c:pt idx="17">
                  <c:v>40282.718055555553</c:v>
                </c:pt>
                <c:pt idx="18">
                  <c:v>40465.718055555553</c:v>
                </c:pt>
                <c:pt idx="19">
                  <c:v>40647.718055555553</c:v>
                </c:pt>
                <c:pt idx="20">
                  <c:v>40830.718055555553</c:v>
                </c:pt>
                <c:pt idx="21">
                  <c:v>41013.718055555553</c:v>
                </c:pt>
                <c:pt idx="22">
                  <c:v>41196.718055555553</c:v>
                </c:pt>
                <c:pt idx="23">
                  <c:v>41378.718055555553</c:v>
                </c:pt>
                <c:pt idx="24">
                  <c:v>41561.718055555553</c:v>
                </c:pt>
                <c:pt idx="25">
                  <c:v>41743.718055555553</c:v>
                </c:pt>
                <c:pt idx="26">
                  <c:v>41926.718055555553</c:v>
                </c:pt>
                <c:pt idx="27">
                  <c:v>42108.718055555553</c:v>
                </c:pt>
                <c:pt idx="28">
                  <c:v>42291.718055555553</c:v>
                </c:pt>
                <c:pt idx="29">
                  <c:v>42474.718055555553</c:v>
                </c:pt>
                <c:pt idx="30">
                  <c:v>42657.718055555553</c:v>
                </c:pt>
                <c:pt idx="31">
                  <c:v>42839.718055555553</c:v>
                </c:pt>
                <c:pt idx="32">
                  <c:v>43022.718055555553</c:v>
                </c:pt>
                <c:pt idx="33">
                  <c:v>43204.718055555553</c:v>
                </c:pt>
                <c:pt idx="34">
                  <c:v>43387.718055555553</c:v>
                </c:pt>
                <c:pt idx="35">
                  <c:v>43569.718055555553</c:v>
                </c:pt>
              </c:numCache>
            </c:numRef>
          </c:cat>
          <c:val>
            <c:numRef>
              <c:f>project_commit!$D$1429:$D$1464</c:f>
              <c:numCache>
                <c:formatCode>General</c:formatCode>
                <c:ptCount val="36"/>
                <c:pt idx="0">
                  <c:v>51</c:v>
                </c:pt>
                <c:pt idx="1">
                  <c:v>37</c:v>
                </c:pt>
                <c:pt idx="2">
                  <c:v>98</c:v>
                </c:pt>
                <c:pt idx="3">
                  <c:v>136</c:v>
                </c:pt>
                <c:pt idx="4">
                  <c:v>332</c:v>
                </c:pt>
                <c:pt idx="5">
                  <c:v>226</c:v>
                </c:pt>
                <c:pt idx="6">
                  <c:v>71</c:v>
                </c:pt>
                <c:pt idx="7">
                  <c:v>94</c:v>
                </c:pt>
                <c:pt idx="8">
                  <c:v>1</c:v>
                </c:pt>
                <c:pt idx="9">
                  <c:v>54</c:v>
                </c:pt>
                <c:pt idx="10">
                  <c:v>60</c:v>
                </c:pt>
                <c:pt idx="11">
                  <c:v>190</c:v>
                </c:pt>
                <c:pt idx="12">
                  <c:v>151</c:v>
                </c:pt>
                <c:pt idx="13">
                  <c:v>38</c:v>
                </c:pt>
                <c:pt idx="14">
                  <c:v>16</c:v>
                </c:pt>
                <c:pt idx="15">
                  <c:v>157</c:v>
                </c:pt>
                <c:pt idx="16">
                  <c:v>60</c:v>
                </c:pt>
                <c:pt idx="17">
                  <c:v>841</c:v>
                </c:pt>
                <c:pt idx="18">
                  <c:v>6</c:v>
                </c:pt>
                <c:pt idx="19">
                  <c:v>34</c:v>
                </c:pt>
                <c:pt idx="20">
                  <c:v>559</c:v>
                </c:pt>
                <c:pt idx="21">
                  <c:v>13</c:v>
                </c:pt>
                <c:pt idx="22">
                  <c:v>46</c:v>
                </c:pt>
                <c:pt idx="23">
                  <c:v>60</c:v>
                </c:pt>
                <c:pt idx="24">
                  <c:v>107</c:v>
                </c:pt>
                <c:pt idx="25">
                  <c:v>1027</c:v>
                </c:pt>
                <c:pt idx="26">
                  <c:v>108</c:v>
                </c:pt>
                <c:pt idx="27">
                  <c:v>229</c:v>
                </c:pt>
                <c:pt idx="28">
                  <c:v>75</c:v>
                </c:pt>
                <c:pt idx="29">
                  <c:v>209</c:v>
                </c:pt>
                <c:pt idx="30">
                  <c:v>43</c:v>
                </c:pt>
                <c:pt idx="31">
                  <c:v>33</c:v>
                </c:pt>
                <c:pt idx="32">
                  <c:v>115</c:v>
                </c:pt>
                <c:pt idx="33">
                  <c:v>74</c:v>
                </c:pt>
                <c:pt idx="34">
                  <c:v>924</c:v>
                </c:pt>
                <c:pt idx="35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48-4BFC-BEFC-B1808F4BEFE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project_commit!$B$1429:$B$1464</c:f>
              <c:numCache>
                <c:formatCode>m/d/yyyy\ h:mm</c:formatCode>
                <c:ptCount val="36"/>
                <c:pt idx="0">
                  <c:v>37178.718055555553</c:v>
                </c:pt>
                <c:pt idx="1">
                  <c:v>37360.718055555553</c:v>
                </c:pt>
                <c:pt idx="2">
                  <c:v>37543.718055555553</c:v>
                </c:pt>
                <c:pt idx="3">
                  <c:v>37725.718055555553</c:v>
                </c:pt>
                <c:pt idx="4">
                  <c:v>37908.718055555553</c:v>
                </c:pt>
                <c:pt idx="5">
                  <c:v>38091.718055555553</c:v>
                </c:pt>
                <c:pt idx="6">
                  <c:v>38274.718055555553</c:v>
                </c:pt>
                <c:pt idx="7">
                  <c:v>38456.718055555553</c:v>
                </c:pt>
                <c:pt idx="8">
                  <c:v>38639.718055555553</c:v>
                </c:pt>
                <c:pt idx="9">
                  <c:v>38821.718055555553</c:v>
                </c:pt>
                <c:pt idx="10">
                  <c:v>39004.718055555553</c:v>
                </c:pt>
                <c:pt idx="11">
                  <c:v>39186.718055555553</c:v>
                </c:pt>
                <c:pt idx="12">
                  <c:v>39369.718055555553</c:v>
                </c:pt>
                <c:pt idx="13">
                  <c:v>39552.718055555553</c:v>
                </c:pt>
                <c:pt idx="14">
                  <c:v>39735.718055555553</c:v>
                </c:pt>
                <c:pt idx="15">
                  <c:v>39917.718055555553</c:v>
                </c:pt>
                <c:pt idx="16">
                  <c:v>40100.718055555553</c:v>
                </c:pt>
                <c:pt idx="17">
                  <c:v>40282.718055555553</c:v>
                </c:pt>
                <c:pt idx="18">
                  <c:v>40465.718055555553</c:v>
                </c:pt>
                <c:pt idx="19">
                  <c:v>40647.718055555553</c:v>
                </c:pt>
                <c:pt idx="20">
                  <c:v>40830.718055555553</c:v>
                </c:pt>
                <c:pt idx="21">
                  <c:v>41013.718055555553</c:v>
                </c:pt>
                <c:pt idx="22">
                  <c:v>41196.718055555553</c:v>
                </c:pt>
                <c:pt idx="23">
                  <c:v>41378.718055555553</c:v>
                </c:pt>
                <c:pt idx="24">
                  <c:v>41561.718055555553</c:v>
                </c:pt>
                <c:pt idx="25">
                  <c:v>41743.718055555553</c:v>
                </c:pt>
                <c:pt idx="26">
                  <c:v>41926.718055555553</c:v>
                </c:pt>
                <c:pt idx="27">
                  <c:v>42108.718055555553</c:v>
                </c:pt>
                <c:pt idx="28">
                  <c:v>42291.718055555553</c:v>
                </c:pt>
                <c:pt idx="29">
                  <c:v>42474.718055555553</c:v>
                </c:pt>
                <c:pt idx="30">
                  <c:v>42657.718055555553</c:v>
                </c:pt>
                <c:pt idx="31">
                  <c:v>42839.718055555553</c:v>
                </c:pt>
                <c:pt idx="32">
                  <c:v>43022.718055555553</c:v>
                </c:pt>
                <c:pt idx="33">
                  <c:v>43204.718055555553</c:v>
                </c:pt>
                <c:pt idx="34">
                  <c:v>43387.718055555553</c:v>
                </c:pt>
                <c:pt idx="35">
                  <c:v>43569.718055555553</c:v>
                </c:pt>
              </c:numCache>
            </c:numRef>
          </c:cat>
          <c:val>
            <c:numRef>
              <c:f>project_commit!$E$1429:$E$1464</c:f>
              <c:numCache>
                <c:formatCode>General</c:formatCode>
                <c:ptCount val="36"/>
                <c:pt idx="0">
                  <c:v>9</c:v>
                </c:pt>
                <c:pt idx="1">
                  <c:v>13</c:v>
                </c:pt>
                <c:pt idx="2">
                  <c:v>35</c:v>
                </c:pt>
                <c:pt idx="3">
                  <c:v>48</c:v>
                </c:pt>
                <c:pt idx="4">
                  <c:v>122</c:v>
                </c:pt>
                <c:pt idx="5">
                  <c:v>82</c:v>
                </c:pt>
                <c:pt idx="6">
                  <c:v>58</c:v>
                </c:pt>
                <c:pt idx="7">
                  <c:v>19</c:v>
                </c:pt>
                <c:pt idx="8">
                  <c:v>1</c:v>
                </c:pt>
                <c:pt idx="9">
                  <c:v>25</c:v>
                </c:pt>
                <c:pt idx="10">
                  <c:v>26</c:v>
                </c:pt>
                <c:pt idx="11">
                  <c:v>65</c:v>
                </c:pt>
                <c:pt idx="12">
                  <c:v>120</c:v>
                </c:pt>
                <c:pt idx="13">
                  <c:v>20</c:v>
                </c:pt>
                <c:pt idx="14">
                  <c:v>12</c:v>
                </c:pt>
                <c:pt idx="15">
                  <c:v>73</c:v>
                </c:pt>
                <c:pt idx="16">
                  <c:v>26</c:v>
                </c:pt>
                <c:pt idx="17">
                  <c:v>286</c:v>
                </c:pt>
                <c:pt idx="18">
                  <c:v>5</c:v>
                </c:pt>
                <c:pt idx="19">
                  <c:v>18</c:v>
                </c:pt>
                <c:pt idx="20">
                  <c:v>108</c:v>
                </c:pt>
                <c:pt idx="21">
                  <c:v>9</c:v>
                </c:pt>
                <c:pt idx="22">
                  <c:v>16</c:v>
                </c:pt>
                <c:pt idx="23">
                  <c:v>12</c:v>
                </c:pt>
                <c:pt idx="24">
                  <c:v>58</c:v>
                </c:pt>
                <c:pt idx="25">
                  <c:v>298</c:v>
                </c:pt>
                <c:pt idx="26">
                  <c:v>57</c:v>
                </c:pt>
                <c:pt idx="27">
                  <c:v>48</c:v>
                </c:pt>
                <c:pt idx="28">
                  <c:v>42</c:v>
                </c:pt>
                <c:pt idx="29">
                  <c:v>38</c:v>
                </c:pt>
                <c:pt idx="30">
                  <c:v>30</c:v>
                </c:pt>
                <c:pt idx="31">
                  <c:v>10</c:v>
                </c:pt>
                <c:pt idx="32">
                  <c:v>13</c:v>
                </c:pt>
                <c:pt idx="33">
                  <c:v>30</c:v>
                </c:pt>
                <c:pt idx="34">
                  <c:v>327</c:v>
                </c:pt>
                <c:pt idx="3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48-4BFC-BEFC-B1808F4BEFE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project_commit!$B$1429:$B$1464</c:f>
              <c:numCache>
                <c:formatCode>m/d/yyyy\ h:mm</c:formatCode>
                <c:ptCount val="36"/>
                <c:pt idx="0">
                  <c:v>37178.718055555553</c:v>
                </c:pt>
                <c:pt idx="1">
                  <c:v>37360.718055555553</c:v>
                </c:pt>
                <c:pt idx="2">
                  <c:v>37543.718055555553</c:v>
                </c:pt>
                <c:pt idx="3">
                  <c:v>37725.718055555553</c:v>
                </c:pt>
                <c:pt idx="4">
                  <c:v>37908.718055555553</c:v>
                </c:pt>
                <c:pt idx="5">
                  <c:v>38091.718055555553</c:v>
                </c:pt>
                <c:pt idx="6">
                  <c:v>38274.718055555553</c:v>
                </c:pt>
                <c:pt idx="7">
                  <c:v>38456.718055555553</c:v>
                </c:pt>
                <c:pt idx="8">
                  <c:v>38639.718055555553</c:v>
                </c:pt>
                <c:pt idx="9">
                  <c:v>38821.718055555553</c:v>
                </c:pt>
                <c:pt idx="10">
                  <c:v>39004.718055555553</c:v>
                </c:pt>
                <c:pt idx="11">
                  <c:v>39186.718055555553</c:v>
                </c:pt>
                <c:pt idx="12">
                  <c:v>39369.718055555553</c:v>
                </c:pt>
                <c:pt idx="13">
                  <c:v>39552.718055555553</c:v>
                </c:pt>
                <c:pt idx="14">
                  <c:v>39735.718055555553</c:v>
                </c:pt>
                <c:pt idx="15">
                  <c:v>39917.718055555553</c:v>
                </c:pt>
                <c:pt idx="16">
                  <c:v>40100.718055555553</c:v>
                </c:pt>
                <c:pt idx="17">
                  <c:v>40282.718055555553</c:v>
                </c:pt>
                <c:pt idx="18">
                  <c:v>40465.718055555553</c:v>
                </c:pt>
                <c:pt idx="19">
                  <c:v>40647.718055555553</c:v>
                </c:pt>
                <c:pt idx="20">
                  <c:v>40830.718055555553</c:v>
                </c:pt>
                <c:pt idx="21">
                  <c:v>41013.718055555553</c:v>
                </c:pt>
                <c:pt idx="22">
                  <c:v>41196.718055555553</c:v>
                </c:pt>
                <c:pt idx="23">
                  <c:v>41378.718055555553</c:v>
                </c:pt>
                <c:pt idx="24">
                  <c:v>41561.718055555553</c:v>
                </c:pt>
                <c:pt idx="25">
                  <c:v>41743.718055555553</c:v>
                </c:pt>
                <c:pt idx="26">
                  <c:v>41926.718055555553</c:v>
                </c:pt>
                <c:pt idx="27">
                  <c:v>42108.718055555553</c:v>
                </c:pt>
                <c:pt idx="28">
                  <c:v>42291.718055555553</c:v>
                </c:pt>
                <c:pt idx="29">
                  <c:v>42474.718055555553</c:v>
                </c:pt>
                <c:pt idx="30">
                  <c:v>42657.718055555553</c:v>
                </c:pt>
                <c:pt idx="31">
                  <c:v>42839.718055555553</c:v>
                </c:pt>
                <c:pt idx="32">
                  <c:v>43022.718055555553</c:v>
                </c:pt>
                <c:pt idx="33">
                  <c:v>43204.718055555553</c:v>
                </c:pt>
                <c:pt idx="34">
                  <c:v>43387.718055555553</c:v>
                </c:pt>
                <c:pt idx="35">
                  <c:v>43569.718055555553</c:v>
                </c:pt>
              </c:numCache>
            </c:numRef>
          </c:cat>
          <c:val>
            <c:numRef>
              <c:f>project_commit!$F$1429:$F$1464</c:f>
              <c:numCache>
                <c:formatCode>General</c:formatCode>
                <c:ptCount val="36"/>
                <c:pt idx="0">
                  <c:v>9</c:v>
                </c:pt>
                <c:pt idx="1">
                  <c:v>13</c:v>
                </c:pt>
                <c:pt idx="2">
                  <c:v>35</c:v>
                </c:pt>
                <c:pt idx="3">
                  <c:v>48</c:v>
                </c:pt>
                <c:pt idx="4">
                  <c:v>122</c:v>
                </c:pt>
                <c:pt idx="5">
                  <c:v>82</c:v>
                </c:pt>
                <c:pt idx="6">
                  <c:v>58</c:v>
                </c:pt>
                <c:pt idx="7">
                  <c:v>19</c:v>
                </c:pt>
                <c:pt idx="8">
                  <c:v>1</c:v>
                </c:pt>
                <c:pt idx="9">
                  <c:v>25</c:v>
                </c:pt>
                <c:pt idx="10">
                  <c:v>26</c:v>
                </c:pt>
                <c:pt idx="11">
                  <c:v>65</c:v>
                </c:pt>
                <c:pt idx="12">
                  <c:v>120</c:v>
                </c:pt>
                <c:pt idx="13">
                  <c:v>20</c:v>
                </c:pt>
                <c:pt idx="14">
                  <c:v>12</c:v>
                </c:pt>
                <c:pt idx="15">
                  <c:v>73</c:v>
                </c:pt>
                <c:pt idx="16">
                  <c:v>26</c:v>
                </c:pt>
                <c:pt idx="17">
                  <c:v>286</c:v>
                </c:pt>
                <c:pt idx="18">
                  <c:v>5</c:v>
                </c:pt>
                <c:pt idx="19">
                  <c:v>18</c:v>
                </c:pt>
                <c:pt idx="20">
                  <c:v>108</c:v>
                </c:pt>
                <c:pt idx="21">
                  <c:v>9</c:v>
                </c:pt>
                <c:pt idx="22">
                  <c:v>16</c:v>
                </c:pt>
                <c:pt idx="23">
                  <c:v>12</c:v>
                </c:pt>
                <c:pt idx="24">
                  <c:v>58</c:v>
                </c:pt>
                <c:pt idx="25">
                  <c:v>298</c:v>
                </c:pt>
                <c:pt idx="26">
                  <c:v>57</c:v>
                </c:pt>
                <c:pt idx="27">
                  <c:v>48</c:v>
                </c:pt>
                <c:pt idx="28">
                  <c:v>42</c:v>
                </c:pt>
                <c:pt idx="29">
                  <c:v>38</c:v>
                </c:pt>
                <c:pt idx="30">
                  <c:v>30</c:v>
                </c:pt>
                <c:pt idx="31">
                  <c:v>10</c:v>
                </c:pt>
                <c:pt idx="32">
                  <c:v>13</c:v>
                </c:pt>
                <c:pt idx="33">
                  <c:v>30</c:v>
                </c:pt>
                <c:pt idx="34">
                  <c:v>327</c:v>
                </c:pt>
                <c:pt idx="3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48-4BFC-BEFC-B1808F4BE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148415"/>
        <c:axId val="1292132607"/>
        <c:axId val="1056397808"/>
      </c:line3DChart>
      <c:dateAx>
        <c:axId val="1292148415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32607"/>
        <c:crosses val="autoZero"/>
        <c:auto val="1"/>
        <c:lblOffset val="100"/>
        <c:baseTimeUnit val="months"/>
      </c:dateAx>
      <c:valAx>
        <c:axId val="129213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48415"/>
        <c:crosses val="autoZero"/>
        <c:crossBetween val="between"/>
      </c:valAx>
      <c:serAx>
        <c:axId val="10563978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3260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project_commit!$B$1465:$B$1479</c:f>
              <c:numCache>
                <c:formatCode>m/d/yyyy\ h:mm</c:formatCode>
                <c:ptCount val="15"/>
                <c:pt idx="0">
                  <c:v>41872.78402777778</c:v>
                </c:pt>
                <c:pt idx="1">
                  <c:v>42056.78402777778</c:v>
                </c:pt>
                <c:pt idx="2">
                  <c:v>42237.78402777778</c:v>
                </c:pt>
                <c:pt idx="3">
                  <c:v>42421.78402777778</c:v>
                </c:pt>
                <c:pt idx="4">
                  <c:v>42603.78402777778</c:v>
                </c:pt>
                <c:pt idx="5">
                  <c:v>42787.78402777778</c:v>
                </c:pt>
                <c:pt idx="6">
                  <c:v>42968.78402777778</c:v>
                </c:pt>
                <c:pt idx="7">
                  <c:v>43152.78402777778</c:v>
                </c:pt>
                <c:pt idx="8">
                  <c:v>43333.78402777778</c:v>
                </c:pt>
                <c:pt idx="9">
                  <c:v>43517.78402777778</c:v>
                </c:pt>
                <c:pt idx="10">
                  <c:v>43698.78402777778</c:v>
                </c:pt>
                <c:pt idx="11">
                  <c:v>43882.78402777778</c:v>
                </c:pt>
                <c:pt idx="12">
                  <c:v>44064.78402777778</c:v>
                </c:pt>
                <c:pt idx="13">
                  <c:v>44248.78402777778</c:v>
                </c:pt>
                <c:pt idx="14">
                  <c:v>44429.78402777778</c:v>
                </c:pt>
              </c:numCache>
            </c:numRef>
          </c:cat>
          <c:val>
            <c:numRef>
              <c:f>project_commit!$C$1465:$C$1479</c:f>
              <c:numCache>
                <c:formatCode>General</c:formatCode>
                <c:ptCount val="15"/>
                <c:pt idx="0">
                  <c:v>100</c:v>
                </c:pt>
                <c:pt idx="1">
                  <c:v>283</c:v>
                </c:pt>
                <c:pt idx="2">
                  <c:v>441</c:v>
                </c:pt>
                <c:pt idx="3">
                  <c:v>445</c:v>
                </c:pt>
                <c:pt idx="4">
                  <c:v>168</c:v>
                </c:pt>
                <c:pt idx="5">
                  <c:v>5</c:v>
                </c:pt>
                <c:pt idx="6">
                  <c:v>183</c:v>
                </c:pt>
                <c:pt idx="7">
                  <c:v>124</c:v>
                </c:pt>
                <c:pt idx="8">
                  <c:v>124</c:v>
                </c:pt>
                <c:pt idx="9">
                  <c:v>68</c:v>
                </c:pt>
                <c:pt idx="10">
                  <c:v>12</c:v>
                </c:pt>
                <c:pt idx="11">
                  <c:v>21</c:v>
                </c:pt>
                <c:pt idx="12">
                  <c:v>20</c:v>
                </c:pt>
                <c:pt idx="13">
                  <c:v>17</c:v>
                </c:pt>
                <c:pt idx="14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06-4F49-8B6A-77B2C3565C6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project_commit!$B$1465:$B$1479</c:f>
              <c:numCache>
                <c:formatCode>m/d/yyyy\ h:mm</c:formatCode>
                <c:ptCount val="15"/>
                <c:pt idx="0">
                  <c:v>41872.78402777778</c:v>
                </c:pt>
                <c:pt idx="1">
                  <c:v>42056.78402777778</c:v>
                </c:pt>
                <c:pt idx="2">
                  <c:v>42237.78402777778</c:v>
                </c:pt>
                <c:pt idx="3">
                  <c:v>42421.78402777778</c:v>
                </c:pt>
                <c:pt idx="4">
                  <c:v>42603.78402777778</c:v>
                </c:pt>
                <c:pt idx="5">
                  <c:v>42787.78402777778</c:v>
                </c:pt>
                <c:pt idx="6">
                  <c:v>42968.78402777778</c:v>
                </c:pt>
                <c:pt idx="7">
                  <c:v>43152.78402777778</c:v>
                </c:pt>
                <c:pt idx="8">
                  <c:v>43333.78402777778</c:v>
                </c:pt>
                <c:pt idx="9">
                  <c:v>43517.78402777778</c:v>
                </c:pt>
                <c:pt idx="10">
                  <c:v>43698.78402777778</c:v>
                </c:pt>
                <c:pt idx="11">
                  <c:v>43882.78402777778</c:v>
                </c:pt>
                <c:pt idx="12">
                  <c:v>44064.78402777778</c:v>
                </c:pt>
                <c:pt idx="13">
                  <c:v>44248.78402777778</c:v>
                </c:pt>
                <c:pt idx="14">
                  <c:v>44429.78402777778</c:v>
                </c:pt>
              </c:numCache>
            </c:numRef>
          </c:cat>
          <c:val>
            <c:numRef>
              <c:f>project_commit!$D$1465:$D$1479</c:f>
              <c:numCache>
                <c:formatCode>General</c:formatCode>
                <c:ptCount val="15"/>
                <c:pt idx="0">
                  <c:v>9085</c:v>
                </c:pt>
                <c:pt idx="1">
                  <c:v>10649</c:v>
                </c:pt>
                <c:pt idx="2">
                  <c:v>9903</c:v>
                </c:pt>
                <c:pt idx="3">
                  <c:v>28381</c:v>
                </c:pt>
                <c:pt idx="4">
                  <c:v>3207</c:v>
                </c:pt>
                <c:pt idx="5">
                  <c:v>12</c:v>
                </c:pt>
                <c:pt idx="6">
                  <c:v>1315</c:v>
                </c:pt>
                <c:pt idx="7">
                  <c:v>1296</c:v>
                </c:pt>
                <c:pt idx="8">
                  <c:v>704</c:v>
                </c:pt>
                <c:pt idx="9">
                  <c:v>649</c:v>
                </c:pt>
                <c:pt idx="10">
                  <c:v>25</c:v>
                </c:pt>
                <c:pt idx="11">
                  <c:v>70</c:v>
                </c:pt>
                <c:pt idx="12">
                  <c:v>163</c:v>
                </c:pt>
                <c:pt idx="13">
                  <c:v>229</c:v>
                </c:pt>
                <c:pt idx="14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06-4F49-8B6A-77B2C3565C6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project_commit!$B$1465:$B$1479</c:f>
              <c:numCache>
                <c:formatCode>m/d/yyyy\ h:mm</c:formatCode>
                <c:ptCount val="15"/>
                <c:pt idx="0">
                  <c:v>41872.78402777778</c:v>
                </c:pt>
                <c:pt idx="1">
                  <c:v>42056.78402777778</c:v>
                </c:pt>
                <c:pt idx="2">
                  <c:v>42237.78402777778</c:v>
                </c:pt>
                <c:pt idx="3">
                  <c:v>42421.78402777778</c:v>
                </c:pt>
                <c:pt idx="4">
                  <c:v>42603.78402777778</c:v>
                </c:pt>
                <c:pt idx="5">
                  <c:v>42787.78402777778</c:v>
                </c:pt>
                <c:pt idx="6">
                  <c:v>42968.78402777778</c:v>
                </c:pt>
                <c:pt idx="7">
                  <c:v>43152.78402777778</c:v>
                </c:pt>
                <c:pt idx="8">
                  <c:v>43333.78402777778</c:v>
                </c:pt>
                <c:pt idx="9">
                  <c:v>43517.78402777778</c:v>
                </c:pt>
                <c:pt idx="10">
                  <c:v>43698.78402777778</c:v>
                </c:pt>
                <c:pt idx="11">
                  <c:v>43882.78402777778</c:v>
                </c:pt>
                <c:pt idx="12">
                  <c:v>44064.78402777778</c:v>
                </c:pt>
                <c:pt idx="13">
                  <c:v>44248.78402777778</c:v>
                </c:pt>
                <c:pt idx="14">
                  <c:v>44429.78402777778</c:v>
                </c:pt>
              </c:numCache>
            </c:numRef>
          </c:cat>
          <c:val>
            <c:numRef>
              <c:f>project_commit!$E$1465:$E$1479</c:f>
              <c:numCache>
                <c:formatCode>General</c:formatCode>
                <c:ptCount val="15"/>
                <c:pt idx="0">
                  <c:v>100</c:v>
                </c:pt>
                <c:pt idx="1">
                  <c:v>283</c:v>
                </c:pt>
                <c:pt idx="2">
                  <c:v>441</c:v>
                </c:pt>
                <c:pt idx="3">
                  <c:v>445</c:v>
                </c:pt>
                <c:pt idx="4">
                  <c:v>168</c:v>
                </c:pt>
                <c:pt idx="5">
                  <c:v>5</c:v>
                </c:pt>
                <c:pt idx="6">
                  <c:v>183</c:v>
                </c:pt>
                <c:pt idx="7">
                  <c:v>124</c:v>
                </c:pt>
                <c:pt idx="8">
                  <c:v>124</c:v>
                </c:pt>
                <c:pt idx="9">
                  <c:v>68</c:v>
                </c:pt>
                <c:pt idx="10">
                  <c:v>12</c:v>
                </c:pt>
                <c:pt idx="11">
                  <c:v>21</c:v>
                </c:pt>
                <c:pt idx="12">
                  <c:v>20</c:v>
                </c:pt>
                <c:pt idx="13">
                  <c:v>17</c:v>
                </c:pt>
                <c:pt idx="14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06-4F49-8B6A-77B2C3565C6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project_commit!$B$1465:$B$1479</c:f>
              <c:numCache>
                <c:formatCode>m/d/yyyy\ h:mm</c:formatCode>
                <c:ptCount val="15"/>
                <c:pt idx="0">
                  <c:v>41872.78402777778</c:v>
                </c:pt>
                <c:pt idx="1">
                  <c:v>42056.78402777778</c:v>
                </c:pt>
                <c:pt idx="2">
                  <c:v>42237.78402777778</c:v>
                </c:pt>
                <c:pt idx="3">
                  <c:v>42421.78402777778</c:v>
                </c:pt>
                <c:pt idx="4">
                  <c:v>42603.78402777778</c:v>
                </c:pt>
                <c:pt idx="5">
                  <c:v>42787.78402777778</c:v>
                </c:pt>
                <c:pt idx="6">
                  <c:v>42968.78402777778</c:v>
                </c:pt>
                <c:pt idx="7">
                  <c:v>43152.78402777778</c:v>
                </c:pt>
                <c:pt idx="8">
                  <c:v>43333.78402777778</c:v>
                </c:pt>
                <c:pt idx="9">
                  <c:v>43517.78402777778</c:v>
                </c:pt>
                <c:pt idx="10">
                  <c:v>43698.78402777778</c:v>
                </c:pt>
                <c:pt idx="11">
                  <c:v>43882.78402777778</c:v>
                </c:pt>
                <c:pt idx="12">
                  <c:v>44064.78402777778</c:v>
                </c:pt>
                <c:pt idx="13">
                  <c:v>44248.78402777778</c:v>
                </c:pt>
                <c:pt idx="14">
                  <c:v>44429.78402777778</c:v>
                </c:pt>
              </c:numCache>
            </c:numRef>
          </c:cat>
          <c:val>
            <c:numRef>
              <c:f>project_commit!$F$1465:$F$1479</c:f>
              <c:numCache>
                <c:formatCode>General</c:formatCode>
                <c:ptCount val="15"/>
                <c:pt idx="0">
                  <c:v>100</c:v>
                </c:pt>
                <c:pt idx="1">
                  <c:v>283</c:v>
                </c:pt>
                <c:pt idx="2">
                  <c:v>441</c:v>
                </c:pt>
                <c:pt idx="3">
                  <c:v>445</c:v>
                </c:pt>
                <c:pt idx="4">
                  <c:v>168</c:v>
                </c:pt>
                <c:pt idx="5">
                  <c:v>5</c:v>
                </c:pt>
                <c:pt idx="6">
                  <c:v>183</c:v>
                </c:pt>
                <c:pt idx="7">
                  <c:v>124</c:v>
                </c:pt>
                <c:pt idx="8">
                  <c:v>124</c:v>
                </c:pt>
                <c:pt idx="9">
                  <c:v>68</c:v>
                </c:pt>
                <c:pt idx="10">
                  <c:v>12</c:v>
                </c:pt>
                <c:pt idx="11">
                  <c:v>21</c:v>
                </c:pt>
                <c:pt idx="12">
                  <c:v>20</c:v>
                </c:pt>
                <c:pt idx="13">
                  <c:v>17</c:v>
                </c:pt>
                <c:pt idx="14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06-4F49-8B6A-77B2C3565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994783"/>
        <c:axId val="1279002271"/>
        <c:axId val="581051551"/>
      </c:line3DChart>
      <c:dateAx>
        <c:axId val="1278994783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002271"/>
        <c:crosses val="autoZero"/>
        <c:auto val="1"/>
        <c:lblOffset val="100"/>
        <c:baseTimeUnit val="months"/>
      </c:dateAx>
      <c:valAx>
        <c:axId val="127900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94783"/>
        <c:crosses val="autoZero"/>
        <c:crossBetween val="between"/>
      </c:valAx>
      <c:serAx>
        <c:axId val="5810515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00227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project_commit!$B$1480:$B$1492</c:f>
              <c:numCache>
                <c:formatCode>m/d/yyyy\ h:mm</c:formatCode>
                <c:ptCount val="13"/>
                <c:pt idx="0">
                  <c:v>41388.789583333331</c:v>
                </c:pt>
                <c:pt idx="1">
                  <c:v>41571.789583333331</c:v>
                </c:pt>
                <c:pt idx="2">
                  <c:v>41753.789583333331</c:v>
                </c:pt>
                <c:pt idx="3">
                  <c:v>41936.789583333331</c:v>
                </c:pt>
                <c:pt idx="4">
                  <c:v>42118.789583333331</c:v>
                </c:pt>
                <c:pt idx="5">
                  <c:v>42301.789583333331</c:v>
                </c:pt>
                <c:pt idx="6">
                  <c:v>42484.789583333331</c:v>
                </c:pt>
                <c:pt idx="7">
                  <c:v>42667.789583333331</c:v>
                </c:pt>
                <c:pt idx="8">
                  <c:v>42849.789583333331</c:v>
                </c:pt>
                <c:pt idx="9">
                  <c:v>43032.789583333331</c:v>
                </c:pt>
                <c:pt idx="10">
                  <c:v>43214.789583333331</c:v>
                </c:pt>
                <c:pt idx="11">
                  <c:v>43397.789583333331</c:v>
                </c:pt>
                <c:pt idx="12">
                  <c:v>43579.789583333331</c:v>
                </c:pt>
              </c:numCache>
            </c:numRef>
          </c:cat>
          <c:val>
            <c:numRef>
              <c:f>project_commit!$C$1480:$C$1492</c:f>
              <c:numCache>
                <c:formatCode>General</c:formatCode>
                <c:ptCount val="13"/>
                <c:pt idx="0">
                  <c:v>230</c:v>
                </c:pt>
                <c:pt idx="1">
                  <c:v>173</c:v>
                </c:pt>
                <c:pt idx="2">
                  <c:v>169</c:v>
                </c:pt>
                <c:pt idx="3">
                  <c:v>102</c:v>
                </c:pt>
                <c:pt idx="4">
                  <c:v>289</c:v>
                </c:pt>
                <c:pt idx="5">
                  <c:v>69</c:v>
                </c:pt>
                <c:pt idx="6">
                  <c:v>188</c:v>
                </c:pt>
                <c:pt idx="7">
                  <c:v>80</c:v>
                </c:pt>
                <c:pt idx="8">
                  <c:v>138</c:v>
                </c:pt>
                <c:pt idx="9">
                  <c:v>152</c:v>
                </c:pt>
                <c:pt idx="10">
                  <c:v>197</c:v>
                </c:pt>
                <c:pt idx="11">
                  <c:v>270</c:v>
                </c:pt>
                <c:pt idx="1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8-4042-9C47-547C9507B28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project_commit!$B$1480:$B$1492</c:f>
              <c:numCache>
                <c:formatCode>m/d/yyyy\ h:mm</c:formatCode>
                <c:ptCount val="13"/>
                <c:pt idx="0">
                  <c:v>41388.789583333331</c:v>
                </c:pt>
                <c:pt idx="1">
                  <c:v>41571.789583333331</c:v>
                </c:pt>
                <c:pt idx="2">
                  <c:v>41753.789583333331</c:v>
                </c:pt>
                <c:pt idx="3">
                  <c:v>41936.789583333331</c:v>
                </c:pt>
                <c:pt idx="4">
                  <c:v>42118.789583333331</c:v>
                </c:pt>
                <c:pt idx="5">
                  <c:v>42301.789583333331</c:v>
                </c:pt>
                <c:pt idx="6">
                  <c:v>42484.789583333331</c:v>
                </c:pt>
                <c:pt idx="7">
                  <c:v>42667.789583333331</c:v>
                </c:pt>
                <c:pt idx="8">
                  <c:v>42849.789583333331</c:v>
                </c:pt>
                <c:pt idx="9">
                  <c:v>43032.789583333331</c:v>
                </c:pt>
                <c:pt idx="10">
                  <c:v>43214.789583333331</c:v>
                </c:pt>
                <c:pt idx="11">
                  <c:v>43397.789583333331</c:v>
                </c:pt>
                <c:pt idx="12">
                  <c:v>43579.789583333331</c:v>
                </c:pt>
              </c:numCache>
            </c:numRef>
          </c:cat>
          <c:val>
            <c:numRef>
              <c:f>project_commit!$D$1480:$D$1492</c:f>
              <c:numCache>
                <c:formatCode>General</c:formatCode>
                <c:ptCount val="13"/>
                <c:pt idx="0">
                  <c:v>3394</c:v>
                </c:pt>
                <c:pt idx="1">
                  <c:v>1314</c:v>
                </c:pt>
                <c:pt idx="2">
                  <c:v>790</c:v>
                </c:pt>
                <c:pt idx="3">
                  <c:v>774</c:v>
                </c:pt>
                <c:pt idx="4">
                  <c:v>2492</c:v>
                </c:pt>
                <c:pt idx="5">
                  <c:v>381</c:v>
                </c:pt>
                <c:pt idx="6">
                  <c:v>1346</c:v>
                </c:pt>
                <c:pt idx="7">
                  <c:v>256</c:v>
                </c:pt>
                <c:pt idx="8">
                  <c:v>1032</c:v>
                </c:pt>
                <c:pt idx="9">
                  <c:v>22875</c:v>
                </c:pt>
                <c:pt idx="10">
                  <c:v>14580</c:v>
                </c:pt>
                <c:pt idx="11">
                  <c:v>2830</c:v>
                </c:pt>
                <c:pt idx="12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8-4042-9C47-547C9507B28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project_commit!$B$1480:$B$1492</c:f>
              <c:numCache>
                <c:formatCode>m/d/yyyy\ h:mm</c:formatCode>
                <c:ptCount val="13"/>
                <c:pt idx="0">
                  <c:v>41388.789583333331</c:v>
                </c:pt>
                <c:pt idx="1">
                  <c:v>41571.789583333331</c:v>
                </c:pt>
                <c:pt idx="2">
                  <c:v>41753.789583333331</c:v>
                </c:pt>
                <c:pt idx="3">
                  <c:v>41936.789583333331</c:v>
                </c:pt>
                <c:pt idx="4">
                  <c:v>42118.789583333331</c:v>
                </c:pt>
                <c:pt idx="5">
                  <c:v>42301.789583333331</c:v>
                </c:pt>
                <c:pt idx="6">
                  <c:v>42484.789583333331</c:v>
                </c:pt>
                <c:pt idx="7">
                  <c:v>42667.789583333331</c:v>
                </c:pt>
                <c:pt idx="8">
                  <c:v>42849.789583333331</c:v>
                </c:pt>
                <c:pt idx="9">
                  <c:v>43032.789583333331</c:v>
                </c:pt>
                <c:pt idx="10">
                  <c:v>43214.789583333331</c:v>
                </c:pt>
                <c:pt idx="11">
                  <c:v>43397.789583333331</c:v>
                </c:pt>
                <c:pt idx="12">
                  <c:v>43579.789583333331</c:v>
                </c:pt>
              </c:numCache>
            </c:numRef>
          </c:cat>
          <c:val>
            <c:numRef>
              <c:f>project_commit!$E$1480:$E$1492</c:f>
              <c:numCache>
                <c:formatCode>General</c:formatCode>
                <c:ptCount val="13"/>
                <c:pt idx="0">
                  <c:v>230</c:v>
                </c:pt>
                <c:pt idx="1">
                  <c:v>173</c:v>
                </c:pt>
                <c:pt idx="2">
                  <c:v>169</c:v>
                </c:pt>
                <c:pt idx="3">
                  <c:v>102</c:v>
                </c:pt>
                <c:pt idx="4">
                  <c:v>289</c:v>
                </c:pt>
                <c:pt idx="5">
                  <c:v>69</c:v>
                </c:pt>
                <c:pt idx="6">
                  <c:v>188</c:v>
                </c:pt>
                <c:pt idx="7">
                  <c:v>80</c:v>
                </c:pt>
                <c:pt idx="8">
                  <c:v>138</c:v>
                </c:pt>
                <c:pt idx="9">
                  <c:v>152</c:v>
                </c:pt>
                <c:pt idx="10">
                  <c:v>197</c:v>
                </c:pt>
                <c:pt idx="11">
                  <c:v>270</c:v>
                </c:pt>
                <c:pt idx="1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18-4042-9C47-547C9507B28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project_commit!$B$1480:$B$1492</c:f>
              <c:numCache>
                <c:formatCode>m/d/yyyy\ h:mm</c:formatCode>
                <c:ptCount val="13"/>
                <c:pt idx="0">
                  <c:v>41388.789583333331</c:v>
                </c:pt>
                <c:pt idx="1">
                  <c:v>41571.789583333331</c:v>
                </c:pt>
                <c:pt idx="2">
                  <c:v>41753.789583333331</c:v>
                </c:pt>
                <c:pt idx="3">
                  <c:v>41936.789583333331</c:v>
                </c:pt>
                <c:pt idx="4">
                  <c:v>42118.789583333331</c:v>
                </c:pt>
                <c:pt idx="5">
                  <c:v>42301.789583333331</c:v>
                </c:pt>
                <c:pt idx="6">
                  <c:v>42484.789583333331</c:v>
                </c:pt>
                <c:pt idx="7">
                  <c:v>42667.789583333331</c:v>
                </c:pt>
                <c:pt idx="8">
                  <c:v>42849.789583333331</c:v>
                </c:pt>
                <c:pt idx="9">
                  <c:v>43032.789583333331</c:v>
                </c:pt>
                <c:pt idx="10">
                  <c:v>43214.789583333331</c:v>
                </c:pt>
                <c:pt idx="11">
                  <c:v>43397.789583333331</c:v>
                </c:pt>
                <c:pt idx="12">
                  <c:v>43579.789583333331</c:v>
                </c:pt>
              </c:numCache>
            </c:numRef>
          </c:cat>
          <c:val>
            <c:numRef>
              <c:f>project_commit!$F$1480:$F$1492</c:f>
              <c:numCache>
                <c:formatCode>General</c:formatCode>
                <c:ptCount val="13"/>
                <c:pt idx="0">
                  <c:v>230</c:v>
                </c:pt>
                <c:pt idx="1">
                  <c:v>173</c:v>
                </c:pt>
                <c:pt idx="2">
                  <c:v>169</c:v>
                </c:pt>
                <c:pt idx="3">
                  <c:v>102</c:v>
                </c:pt>
                <c:pt idx="4">
                  <c:v>289</c:v>
                </c:pt>
                <c:pt idx="5">
                  <c:v>69</c:v>
                </c:pt>
                <c:pt idx="6">
                  <c:v>188</c:v>
                </c:pt>
                <c:pt idx="7">
                  <c:v>80</c:v>
                </c:pt>
                <c:pt idx="8">
                  <c:v>138</c:v>
                </c:pt>
                <c:pt idx="9">
                  <c:v>152</c:v>
                </c:pt>
                <c:pt idx="10">
                  <c:v>197</c:v>
                </c:pt>
                <c:pt idx="11">
                  <c:v>270</c:v>
                </c:pt>
                <c:pt idx="1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18-4042-9C47-547C9507B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020431"/>
        <c:axId val="1321022511"/>
        <c:axId val="1282818191"/>
      </c:line3DChart>
      <c:dateAx>
        <c:axId val="1321020431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022511"/>
        <c:crosses val="autoZero"/>
        <c:auto val="1"/>
        <c:lblOffset val="100"/>
        <c:baseTimeUnit val="months"/>
      </c:dateAx>
      <c:valAx>
        <c:axId val="132102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020431"/>
        <c:crosses val="autoZero"/>
        <c:crossBetween val="between"/>
      </c:valAx>
      <c:serAx>
        <c:axId val="12828181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02251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project_commit!$B$1493:$B$1506</c:f>
              <c:numCache>
                <c:formatCode>m/d/yyyy\ h:mm</c:formatCode>
                <c:ptCount val="14"/>
                <c:pt idx="0">
                  <c:v>41414.57708333333</c:v>
                </c:pt>
                <c:pt idx="1">
                  <c:v>41598.57708333333</c:v>
                </c:pt>
                <c:pt idx="2">
                  <c:v>41779.57708333333</c:v>
                </c:pt>
                <c:pt idx="3">
                  <c:v>41963.57708333333</c:v>
                </c:pt>
                <c:pt idx="4">
                  <c:v>42144.57708333333</c:v>
                </c:pt>
                <c:pt idx="5">
                  <c:v>42328.57708333333</c:v>
                </c:pt>
                <c:pt idx="6">
                  <c:v>42510.57708333333</c:v>
                </c:pt>
                <c:pt idx="7">
                  <c:v>42694.57708333333</c:v>
                </c:pt>
                <c:pt idx="8">
                  <c:v>42875.57708333333</c:v>
                </c:pt>
                <c:pt idx="9">
                  <c:v>43059.57708333333</c:v>
                </c:pt>
                <c:pt idx="10">
                  <c:v>43240.57708333333</c:v>
                </c:pt>
                <c:pt idx="11">
                  <c:v>43424.57708333333</c:v>
                </c:pt>
                <c:pt idx="12">
                  <c:v>43605.57708333333</c:v>
                </c:pt>
                <c:pt idx="13">
                  <c:v>43789.57708333333</c:v>
                </c:pt>
              </c:numCache>
            </c:numRef>
          </c:cat>
          <c:val>
            <c:numRef>
              <c:f>project_commit!$C$1493:$C$1506</c:f>
              <c:numCache>
                <c:formatCode>General</c:formatCode>
                <c:ptCount val="14"/>
                <c:pt idx="0">
                  <c:v>130</c:v>
                </c:pt>
                <c:pt idx="1">
                  <c:v>23</c:v>
                </c:pt>
                <c:pt idx="2">
                  <c:v>192</c:v>
                </c:pt>
                <c:pt idx="3">
                  <c:v>555</c:v>
                </c:pt>
                <c:pt idx="4">
                  <c:v>318</c:v>
                </c:pt>
                <c:pt idx="5">
                  <c:v>126</c:v>
                </c:pt>
                <c:pt idx="6">
                  <c:v>31</c:v>
                </c:pt>
                <c:pt idx="7">
                  <c:v>154</c:v>
                </c:pt>
                <c:pt idx="8">
                  <c:v>85</c:v>
                </c:pt>
                <c:pt idx="9">
                  <c:v>101</c:v>
                </c:pt>
                <c:pt idx="10">
                  <c:v>152</c:v>
                </c:pt>
                <c:pt idx="11">
                  <c:v>45</c:v>
                </c:pt>
                <c:pt idx="12">
                  <c:v>23</c:v>
                </c:pt>
                <c:pt idx="1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A9-4361-97FA-6FF9170092B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project_commit!$B$1493:$B$1506</c:f>
              <c:numCache>
                <c:formatCode>m/d/yyyy\ h:mm</c:formatCode>
                <c:ptCount val="14"/>
                <c:pt idx="0">
                  <c:v>41414.57708333333</c:v>
                </c:pt>
                <c:pt idx="1">
                  <c:v>41598.57708333333</c:v>
                </c:pt>
                <c:pt idx="2">
                  <c:v>41779.57708333333</c:v>
                </c:pt>
                <c:pt idx="3">
                  <c:v>41963.57708333333</c:v>
                </c:pt>
                <c:pt idx="4">
                  <c:v>42144.57708333333</c:v>
                </c:pt>
                <c:pt idx="5">
                  <c:v>42328.57708333333</c:v>
                </c:pt>
                <c:pt idx="6">
                  <c:v>42510.57708333333</c:v>
                </c:pt>
                <c:pt idx="7">
                  <c:v>42694.57708333333</c:v>
                </c:pt>
                <c:pt idx="8">
                  <c:v>42875.57708333333</c:v>
                </c:pt>
                <c:pt idx="9">
                  <c:v>43059.57708333333</c:v>
                </c:pt>
                <c:pt idx="10">
                  <c:v>43240.57708333333</c:v>
                </c:pt>
                <c:pt idx="11">
                  <c:v>43424.57708333333</c:v>
                </c:pt>
                <c:pt idx="12">
                  <c:v>43605.57708333333</c:v>
                </c:pt>
                <c:pt idx="13">
                  <c:v>43789.57708333333</c:v>
                </c:pt>
              </c:numCache>
            </c:numRef>
          </c:cat>
          <c:val>
            <c:numRef>
              <c:f>project_commit!$D$1493:$D$1506</c:f>
              <c:numCache>
                <c:formatCode>General</c:formatCode>
                <c:ptCount val="14"/>
                <c:pt idx="0">
                  <c:v>689</c:v>
                </c:pt>
                <c:pt idx="1">
                  <c:v>153</c:v>
                </c:pt>
                <c:pt idx="2">
                  <c:v>2918</c:v>
                </c:pt>
                <c:pt idx="3">
                  <c:v>8539</c:v>
                </c:pt>
                <c:pt idx="4">
                  <c:v>13204</c:v>
                </c:pt>
                <c:pt idx="5">
                  <c:v>2560</c:v>
                </c:pt>
                <c:pt idx="6">
                  <c:v>667</c:v>
                </c:pt>
                <c:pt idx="7">
                  <c:v>8653</c:v>
                </c:pt>
                <c:pt idx="8">
                  <c:v>2504</c:v>
                </c:pt>
                <c:pt idx="9">
                  <c:v>14295</c:v>
                </c:pt>
                <c:pt idx="10">
                  <c:v>164662</c:v>
                </c:pt>
                <c:pt idx="11">
                  <c:v>600</c:v>
                </c:pt>
                <c:pt idx="12">
                  <c:v>213</c:v>
                </c:pt>
                <c:pt idx="13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A9-4361-97FA-6FF9170092B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project_commit!$B$1493:$B$1506</c:f>
              <c:numCache>
                <c:formatCode>m/d/yyyy\ h:mm</c:formatCode>
                <c:ptCount val="14"/>
                <c:pt idx="0">
                  <c:v>41414.57708333333</c:v>
                </c:pt>
                <c:pt idx="1">
                  <c:v>41598.57708333333</c:v>
                </c:pt>
                <c:pt idx="2">
                  <c:v>41779.57708333333</c:v>
                </c:pt>
                <c:pt idx="3">
                  <c:v>41963.57708333333</c:v>
                </c:pt>
                <c:pt idx="4">
                  <c:v>42144.57708333333</c:v>
                </c:pt>
                <c:pt idx="5">
                  <c:v>42328.57708333333</c:v>
                </c:pt>
                <c:pt idx="6">
                  <c:v>42510.57708333333</c:v>
                </c:pt>
                <c:pt idx="7">
                  <c:v>42694.57708333333</c:v>
                </c:pt>
                <c:pt idx="8">
                  <c:v>42875.57708333333</c:v>
                </c:pt>
                <c:pt idx="9">
                  <c:v>43059.57708333333</c:v>
                </c:pt>
                <c:pt idx="10">
                  <c:v>43240.57708333333</c:v>
                </c:pt>
                <c:pt idx="11">
                  <c:v>43424.57708333333</c:v>
                </c:pt>
                <c:pt idx="12">
                  <c:v>43605.57708333333</c:v>
                </c:pt>
                <c:pt idx="13">
                  <c:v>43789.57708333333</c:v>
                </c:pt>
              </c:numCache>
            </c:numRef>
          </c:cat>
          <c:val>
            <c:numRef>
              <c:f>project_commit!$E$1493:$E$1506</c:f>
              <c:numCache>
                <c:formatCode>General</c:formatCode>
                <c:ptCount val="14"/>
                <c:pt idx="0">
                  <c:v>130</c:v>
                </c:pt>
                <c:pt idx="1">
                  <c:v>23</c:v>
                </c:pt>
                <c:pt idx="2">
                  <c:v>192</c:v>
                </c:pt>
                <c:pt idx="3">
                  <c:v>555</c:v>
                </c:pt>
                <c:pt idx="4">
                  <c:v>318</c:v>
                </c:pt>
                <c:pt idx="5">
                  <c:v>126</c:v>
                </c:pt>
                <c:pt idx="6">
                  <c:v>31</c:v>
                </c:pt>
                <c:pt idx="7">
                  <c:v>154</c:v>
                </c:pt>
                <c:pt idx="8">
                  <c:v>85</c:v>
                </c:pt>
                <c:pt idx="9">
                  <c:v>101</c:v>
                </c:pt>
                <c:pt idx="10">
                  <c:v>152</c:v>
                </c:pt>
                <c:pt idx="11">
                  <c:v>45</c:v>
                </c:pt>
                <c:pt idx="12">
                  <c:v>23</c:v>
                </c:pt>
                <c:pt idx="1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A9-4361-97FA-6FF9170092B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project_commit!$B$1493:$B$1506</c:f>
              <c:numCache>
                <c:formatCode>m/d/yyyy\ h:mm</c:formatCode>
                <c:ptCount val="14"/>
                <c:pt idx="0">
                  <c:v>41414.57708333333</c:v>
                </c:pt>
                <c:pt idx="1">
                  <c:v>41598.57708333333</c:v>
                </c:pt>
                <c:pt idx="2">
                  <c:v>41779.57708333333</c:v>
                </c:pt>
                <c:pt idx="3">
                  <c:v>41963.57708333333</c:v>
                </c:pt>
                <c:pt idx="4">
                  <c:v>42144.57708333333</c:v>
                </c:pt>
                <c:pt idx="5">
                  <c:v>42328.57708333333</c:v>
                </c:pt>
                <c:pt idx="6">
                  <c:v>42510.57708333333</c:v>
                </c:pt>
                <c:pt idx="7">
                  <c:v>42694.57708333333</c:v>
                </c:pt>
                <c:pt idx="8">
                  <c:v>42875.57708333333</c:v>
                </c:pt>
                <c:pt idx="9">
                  <c:v>43059.57708333333</c:v>
                </c:pt>
                <c:pt idx="10">
                  <c:v>43240.57708333333</c:v>
                </c:pt>
                <c:pt idx="11">
                  <c:v>43424.57708333333</c:v>
                </c:pt>
                <c:pt idx="12">
                  <c:v>43605.57708333333</c:v>
                </c:pt>
                <c:pt idx="13">
                  <c:v>43789.57708333333</c:v>
                </c:pt>
              </c:numCache>
            </c:numRef>
          </c:cat>
          <c:val>
            <c:numRef>
              <c:f>project_commit!$F$1493:$F$1506</c:f>
              <c:numCache>
                <c:formatCode>General</c:formatCode>
                <c:ptCount val="14"/>
                <c:pt idx="0">
                  <c:v>130</c:v>
                </c:pt>
                <c:pt idx="1">
                  <c:v>23</c:v>
                </c:pt>
                <c:pt idx="2">
                  <c:v>192</c:v>
                </c:pt>
                <c:pt idx="3">
                  <c:v>555</c:v>
                </c:pt>
                <c:pt idx="4">
                  <c:v>318</c:v>
                </c:pt>
                <c:pt idx="5">
                  <c:v>126</c:v>
                </c:pt>
                <c:pt idx="6">
                  <c:v>31</c:v>
                </c:pt>
                <c:pt idx="7">
                  <c:v>154</c:v>
                </c:pt>
                <c:pt idx="8">
                  <c:v>85</c:v>
                </c:pt>
                <c:pt idx="9">
                  <c:v>101</c:v>
                </c:pt>
                <c:pt idx="10">
                  <c:v>152</c:v>
                </c:pt>
                <c:pt idx="11">
                  <c:v>45</c:v>
                </c:pt>
                <c:pt idx="12">
                  <c:v>23</c:v>
                </c:pt>
                <c:pt idx="1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A9-4361-97FA-6FF917009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387279"/>
        <c:axId val="1322391439"/>
        <c:axId val="1198154608"/>
      </c:line3DChart>
      <c:dateAx>
        <c:axId val="1322387279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91439"/>
        <c:crosses val="autoZero"/>
        <c:auto val="1"/>
        <c:lblOffset val="100"/>
        <c:baseTimeUnit val="months"/>
      </c:dateAx>
      <c:valAx>
        <c:axId val="132239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87279"/>
        <c:crosses val="autoZero"/>
        <c:crossBetween val="between"/>
      </c:valAx>
      <c:serAx>
        <c:axId val="11981546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9143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project_commit!$B$1507:$B$1528</c:f>
              <c:numCache>
                <c:formatCode>m/d/yyyy\ h:mm</c:formatCode>
                <c:ptCount val="22"/>
                <c:pt idx="0">
                  <c:v>39968.683333333334</c:v>
                </c:pt>
                <c:pt idx="1">
                  <c:v>40151.683333333334</c:v>
                </c:pt>
                <c:pt idx="2">
                  <c:v>40333.683333333334</c:v>
                </c:pt>
                <c:pt idx="3">
                  <c:v>40516.683333333334</c:v>
                </c:pt>
                <c:pt idx="4">
                  <c:v>40698.683333333334</c:v>
                </c:pt>
                <c:pt idx="5">
                  <c:v>40881.683333333334</c:v>
                </c:pt>
                <c:pt idx="6">
                  <c:v>41064.683333333334</c:v>
                </c:pt>
                <c:pt idx="7">
                  <c:v>41247.683333333334</c:v>
                </c:pt>
                <c:pt idx="8">
                  <c:v>41429.683333333334</c:v>
                </c:pt>
                <c:pt idx="9">
                  <c:v>41612.683333333334</c:v>
                </c:pt>
                <c:pt idx="10">
                  <c:v>41794.683333333334</c:v>
                </c:pt>
                <c:pt idx="11">
                  <c:v>41977.683333333334</c:v>
                </c:pt>
                <c:pt idx="12">
                  <c:v>42159.683333333334</c:v>
                </c:pt>
                <c:pt idx="13">
                  <c:v>42342.683333333334</c:v>
                </c:pt>
                <c:pt idx="14">
                  <c:v>42525.683333333334</c:v>
                </c:pt>
                <c:pt idx="15">
                  <c:v>42708.683333333334</c:v>
                </c:pt>
                <c:pt idx="16">
                  <c:v>42890.683333333334</c:v>
                </c:pt>
                <c:pt idx="17">
                  <c:v>43073.683333333334</c:v>
                </c:pt>
                <c:pt idx="18">
                  <c:v>43255.683333333334</c:v>
                </c:pt>
                <c:pt idx="19">
                  <c:v>43438.683333333334</c:v>
                </c:pt>
                <c:pt idx="20">
                  <c:v>43620.683333333334</c:v>
                </c:pt>
                <c:pt idx="21">
                  <c:v>43803.683333333334</c:v>
                </c:pt>
              </c:numCache>
            </c:numRef>
          </c:cat>
          <c:val>
            <c:numRef>
              <c:f>project_commit!$C$1507:$C$1528</c:f>
              <c:numCache>
                <c:formatCode>General</c:formatCode>
                <c:ptCount val="22"/>
                <c:pt idx="0">
                  <c:v>36</c:v>
                </c:pt>
                <c:pt idx="1">
                  <c:v>72</c:v>
                </c:pt>
                <c:pt idx="2">
                  <c:v>66</c:v>
                </c:pt>
                <c:pt idx="3">
                  <c:v>22</c:v>
                </c:pt>
                <c:pt idx="4">
                  <c:v>13</c:v>
                </c:pt>
                <c:pt idx="5">
                  <c:v>23</c:v>
                </c:pt>
                <c:pt idx="6">
                  <c:v>26</c:v>
                </c:pt>
                <c:pt idx="7">
                  <c:v>41</c:v>
                </c:pt>
                <c:pt idx="8">
                  <c:v>18</c:v>
                </c:pt>
                <c:pt idx="9">
                  <c:v>81</c:v>
                </c:pt>
                <c:pt idx="10">
                  <c:v>93</c:v>
                </c:pt>
                <c:pt idx="11">
                  <c:v>72</c:v>
                </c:pt>
                <c:pt idx="12">
                  <c:v>113</c:v>
                </c:pt>
                <c:pt idx="13">
                  <c:v>187</c:v>
                </c:pt>
                <c:pt idx="14">
                  <c:v>180</c:v>
                </c:pt>
                <c:pt idx="15">
                  <c:v>99</c:v>
                </c:pt>
                <c:pt idx="16">
                  <c:v>56</c:v>
                </c:pt>
                <c:pt idx="17">
                  <c:v>56</c:v>
                </c:pt>
                <c:pt idx="18">
                  <c:v>153</c:v>
                </c:pt>
                <c:pt idx="19">
                  <c:v>214</c:v>
                </c:pt>
                <c:pt idx="20">
                  <c:v>164</c:v>
                </c:pt>
                <c:pt idx="2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A-46A5-8B3B-A0878ABCF63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project_commit!$B$1507:$B$1528</c:f>
              <c:numCache>
                <c:formatCode>m/d/yyyy\ h:mm</c:formatCode>
                <c:ptCount val="22"/>
                <c:pt idx="0">
                  <c:v>39968.683333333334</c:v>
                </c:pt>
                <c:pt idx="1">
                  <c:v>40151.683333333334</c:v>
                </c:pt>
                <c:pt idx="2">
                  <c:v>40333.683333333334</c:v>
                </c:pt>
                <c:pt idx="3">
                  <c:v>40516.683333333334</c:v>
                </c:pt>
                <c:pt idx="4">
                  <c:v>40698.683333333334</c:v>
                </c:pt>
                <c:pt idx="5">
                  <c:v>40881.683333333334</c:v>
                </c:pt>
                <c:pt idx="6">
                  <c:v>41064.683333333334</c:v>
                </c:pt>
                <c:pt idx="7">
                  <c:v>41247.683333333334</c:v>
                </c:pt>
                <c:pt idx="8">
                  <c:v>41429.683333333334</c:v>
                </c:pt>
                <c:pt idx="9">
                  <c:v>41612.683333333334</c:v>
                </c:pt>
                <c:pt idx="10">
                  <c:v>41794.683333333334</c:v>
                </c:pt>
                <c:pt idx="11">
                  <c:v>41977.683333333334</c:v>
                </c:pt>
                <c:pt idx="12">
                  <c:v>42159.683333333334</c:v>
                </c:pt>
                <c:pt idx="13">
                  <c:v>42342.683333333334</c:v>
                </c:pt>
                <c:pt idx="14">
                  <c:v>42525.683333333334</c:v>
                </c:pt>
                <c:pt idx="15">
                  <c:v>42708.683333333334</c:v>
                </c:pt>
                <c:pt idx="16">
                  <c:v>42890.683333333334</c:v>
                </c:pt>
                <c:pt idx="17">
                  <c:v>43073.683333333334</c:v>
                </c:pt>
                <c:pt idx="18">
                  <c:v>43255.683333333334</c:v>
                </c:pt>
                <c:pt idx="19">
                  <c:v>43438.683333333334</c:v>
                </c:pt>
                <c:pt idx="20">
                  <c:v>43620.683333333334</c:v>
                </c:pt>
                <c:pt idx="21">
                  <c:v>43803.683333333334</c:v>
                </c:pt>
              </c:numCache>
            </c:numRef>
          </c:cat>
          <c:val>
            <c:numRef>
              <c:f>project_commit!$D$1507:$D$1528</c:f>
              <c:numCache>
                <c:formatCode>General</c:formatCode>
                <c:ptCount val="22"/>
                <c:pt idx="0">
                  <c:v>728</c:v>
                </c:pt>
                <c:pt idx="1">
                  <c:v>303</c:v>
                </c:pt>
                <c:pt idx="2">
                  <c:v>196</c:v>
                </c:pt>
                <c:pt idx="3">
                  <c:v>90</c:v>
                </c:pt>
                <c:pt idx="4">
                  <c:v>24</c:v>
                </c:pt>
                <c:pt idx="5">
                  <c:v>61</c:v>
                </c:pt>
                <c:pt idx="6">
                  <c:v>88</c:v>
                </c:pt>
                <c:pt idx="7">
                  <c:v>147</c:v>
                </c:pt>
                <c:pt idx="8">
                  <c:v>164</c:v>
                </c:pt>
                <c:pt idx="9">
                  <c:v>416</c:v>
                </c:pt>
                <c:pt idx="10">
                  <c:v>667</c:v>
                </c:pt>
                <c:pt idx="11">
                  <c:v>325</c:v>
                </c:pt>
                <c:pt idx="12">
                  <c:v>1376</c:v>
                </c:pt>
                <c:pt idx="13">
                  <c:v>4483</c:v>
                </c:pt>
                <c:pt idx="14">
                  <c:v>1317</c:v>
                </c:pt>
                <c:pt idx="15">
                  <c:v>1556</c:v>
                </c:pt>
                <c:pt idx="16">
                  <c:v>365</c:v>
                </c:pt>
                <c:pt idx="17">
                  <c:v>370</c:v>
                </c:pt>
                <c:pt idx="18">
                  <c:v>1525</c:v>
                </c:pt>
                <c:pt idx="19">
                  <c:v>2064</c:v>
                </c:pt>
                <c:pt idx="20">
                  <c:v>856</c:v>
                </c:pt>
                <c:pt idx="21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CA-46A5-8B3B-A0878ABCF63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project_commit!$B$1507:$B$1528</c:f>
              <c:numCache>
                <c:formatCode>m/d/yyyy\ h:mm</c:formatCode>
                <c:ptCount val="22"/>
                <c:pt idx="0">
                  <c:v>39968.683333333334</c:v>
                </c:pt>
                <c:pt idx="1">
                  <c:v>40151.683333333334</c:v>
                </c:pt>
                <c:pt idx="2">
                  <c:v>40333.683333333334</c:v>
                </c:pt>
                <c:pt idx="3">
                  <c:v>40516.683333333334</c:v>
                </c:pt>
                <c:pt idx="4">
                  <c:v>40698.683333333334</c:v>
                </c:pt>
                <c:pt idx="5">
                  <c:v>40881.683333333334</c:v>
                </c:pt>
                <c:pt idx="6">
                  <c:v>41064.683333333334</c:v>
                </c:pt>
                <c:pt idx="7">
                  <c:v>41247.683333333334</c:v>
                </c:pt>
                <c:pt idx="8">
                  <c:v>41429.683333333334</c:v>
                </c:pt>
                <c:pt idx="9">
                  <c:v>41612.683333333334</c:v>
                </c:pt>
                <c:pt idx="10">
                  <c:v>41794.683333333334</c:v>
                </c:pt>
                <c:pt idx="11">
                  <c:v>41977.683333333334</c:v>
                </c:pt>
                <c:pt idx="12">
                  <c:v>42159.683333333334</c:v>
                </c:pt>
                <c:pt idx="13">
                  <c:v>42342.683333333334</c:v>
                </c:pt>
                <c:pt idx="14">
                  <c:v>42525.683333333334</c:v>
                </c:pt>
                <c:pt idx="15">
                  <c:v>42708.683333333334</c:v>
                </c:pt>
                <c:pt idx="16">
                  <c:v>42890.683333333334</c:v>
                </c:pt>
                <c:pt idx="17">
                  <c:v>43073.683333333334</c:v>
                </c:pt>
                <c:pt idx="18">
                  <c:v>43255.683333333334</c:v>
                </c:pt>
                <c:pt idx="19">
                  <c:v>43438.683333333334</c:v>
                </c:pt>
                <c:pt idx="20">
                  <c:v>43620.683333333334</c:v>
                </c:pt>
                <c:pt idx="21">
                  <c:v>43803.683333333334</c:v>
                </c:pt>
              </c:numCache>
            </c:numRef>
          </c:cat>
          <c:val>
            <c:numRef>
              <c:f>project_commit!$E$1507:$E$1528</c:f>
              <c:numCache>
                <c:formatCode>General</c:formatCode>
                <c:ptCount val="22"/>
                <c:pt idx="0">
                  <c:v>36</c:v>
                </c:pt>
                <c:pt idx="1">
                  <c:v>72</c:v>
                </c:pt>
                <c:pt idx="2">
                  <c:v>66</c:v>
                </c:pt>
                <c:pt idx="3">
                  <c:v>22</c:v>
                </c:pt>
                <c:pt idx="4">
                  <c:v>13</c:v>
                </c:pt>
                <c:pt idx="5">
                  <c:v>23</c:v>
                </c:pt>
                <c:pt idx="6">
                  <c:v>26</c:v>
                </c:pt>
                <c:pt idx="7">
                  <c:v>41</c:v>
                </c:pt>
                <c:pt idx="8">
                  <c:v>18</c:v>
                </c:pt>
                <c:pt idx="9">
                  <c:v>81</c:v>
                </c:pt>
                <c:pt idx="10">
                  <c:v>93</c:v>
                </c:pt>
                <c:pt idx="11">
                  <c:v>72</c:v>
                </c:pt>
                <c:pt idx="12">
                  <c:v>113</c:v>
                </c:pt>
                <c:pt idx="13">
                  <c:v>187</c:v>
                </c:pt>
                <c:pt idx="14">
                  <c:v>180</c:v>
                </c:pt>
                <c:pt idx="15">
                  <c:v>99</c:v>
                </c:pt>
                <c:pt idx="16">
                  <c:v>56</c:v>
                </c:pt>
                <c:pt idx="17">
                  <c:v>56</c:v>
                </c:pt>
                <c:pt idx="18">
                  <c:v>153</c:v>
                </c:pt>
                <c:pt idx="19">
                  <c:v>214</c:v>
                </c:pt>
                <c:pt idx="20">
                  <c:v>164</c:v>
                </c:pt>
                <c:pt idx="2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CA-46A5-8B3B-A0878ABCF63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project_commit!$B$1507:$B$1528</c:f>
              <c:numCache>
                <c:formatCode>m/d/yyyy\ h:mm</c:formatCode>
                <c:ptCount val="22"/>
                <c:pt idx="0">
                  <c:v>39968.683333333334</c:v>
                </c:pt>
                <c:pt idx="1">
                  <c:v>40151.683333333334</c:v>
                </c:pt>
                <c:pt idx="2">
                  <c:v>40333.683333333334</c:v>
                </c:pt>
                <c:pt idx="3">
                  <c:v>40516.683333333334</c:v>
                </c:pt>
                <c:pt idx="4">
                  <c:v>40698.683333333334</c:v>
                </c:pt>
                <c:pt idx="5">
                  <c:v>40881.683333333334</c:v>
                </c:pt>
                <c:pt idx="6">
                  <c:v>41064.683333333334</c:v>
                </c:pt>
                <c:pt idx="7">
                  <c:v>41247.683333333334</c:v>
                </c:pt>
                <c:pt idx="8">
                  <c:v>41429.683333333334</c:v>
                </c:pt>
                <c:pt idx="9">
                  <c:v>41612.683333333334</c:v>
                </c:pt>
                <c:pt idx="10">
                  <c:v>41794.683333333334</c:v>
                </c:pt>
                <c:pt idx="11">
                  <c:v>41977.683333333334</c:v>
                </c:pt>
                <c:pt idx="12">
                  <c:v>42159.683333333334</c:v>
                </c:pt>
                <c:pt idx="13">
                  <c:v>42342.683333333334</c:v>
                </c:pt>
                <c:pt idx="14">
                  <c:v>42525.683333333334</c:v>
                </c:pt>
                <c:pt idx="15">
                  <c:v>42708.683333333334</c:v>
                </c:pt>
                <c:pt idx="16">
                  <c:v>42890.683333333334</c:v>
                </c:pt>
                <c:pt idx="17">
                  <c:v>43073.683333333334</c:v>
                </c:pt>
                <c:pt idx="18">
                  <c:v>43255.683333333334</c:v>
                </c:pt>
                <c:pt idx="19">
                  <c:v>43438.683333333334</c:v>
                </c:pt>
                <c:pt idx="20">
                  <c:v>43620.683333333334</c:v>
                </c:pt>
                <c:pt idx="21">
                  <c:v>43803.683333333334</c:v>
                </c:pt>
              </c:numCache>
            </c:numRef>
          </c:cat>
          <c:val>
            <c:numRef>
              <c:f>project_commit!$F$1507:$F$1528</c:f>
              <c:numCache>
                <c:formatCode>General</c:formatCode>
                <c:ptCount val="22"/>
                <c:pt idx="0">
                  <c:v>36</c:v>
                </c:pt>
                <c:pt idx="1">
                  <c:v>72</c:v>
                </c:pt>
                <c:pt idx="2">
                  <c:v>66</c:v>
                </c:pt>
                <c:pt idx="3">
                  <c:v>22</c:v>
                </c:pt>
                <c:pt idx="4">
                  <c:v>13</c:v>
                </c:pt>
                <c:pt idx="5">
                  <c:v>23</c:v>
                </c:pt>
                <c:pt idx="6">
                  <c:v>26</c:v>
                </c:pt>
                <c:pt idx="7">
                  <c:v>41</c:v>
                </c:pt>
                <c:pt idx="8">
                  <c:v>18</c:v>
                </c:pt>
                <c:pt idx="9">
                  <c:v>81</c:v>
                </c:pt>
                <c:pt idx="10">
                  <c:v>93</c:v>
                </c:pt>
                <c:pt idx="11">
                  <c:v>72</c:v>
                </c:pt>
                <c:pt idx="12">
                  <c:v>113</c:v>
                </c:pt>
                <c:pt idx="13">
                  <c:v>187</c:v>
                </c:pt>
                <c:pt idx="14">
                  <c:v>180</c:v>
                </c:pt>
                <c:pt idx="15">
                  <c:v>99</c:v>
                </c:pt>
                <c:pt idx="16">
                  <c:v>56</c:v>
                </c:pt>
                <c:pt idx="17">
                  <c:v>56</c:v>
                </c:pt>
                <c:pt idx="18">
                  <c:v>153</c:v>
                </c:pt>
                <c:pt idx="19">
                  <c:v>214</c:v>
                </c:pt>
                <c:pt idx="20">
                  <c:v>164</c:v>
                </c:pt>
                <c:pt idx="2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CA-46A5-8B3B-A0878ABCF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181247"/>
        <c:axId val="1284181663"/>
        <c:axId val="1056298976"/>
      </c:line3DChart>
      <c:dateAx>
        <c:axId val="1284181247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181663"/>
        <c:crosses val="autoZero"/>
        <c:auto val="1"/>
        <c:lblOffset val="100"/>
        <c:baseTimeUnit val="months"/>
      </c:dateAx>
      <c:valAx>
        <c:axId val="128418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181247"/>
        <c:crosses val="autoZero"/>
        <c:crossBetween val="between"/>
      </c:valAx>
      <c:serAx>
        <c:axId val="10562989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18166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project_commit!$B$1529:$B$1559</c:f>
              <c:numCache>
                <c:formatCode>m/d/yyyy\ h:mm</c:formatCode>
                <c:ptCount val="31"/>
                <c:pt idx="0">
                  <c:v>37919.743750000001</c:v>
                </c:pt>
                <c:pt idx="1">
                  <c:v>38102.743750000001</c:v>
                </c:pt>
                <c:pt idx="2">
                  <c:v>38285.743750000001</c:v>
                </c:pt>
                <c:pt idx="3">
                  <c:v>38467.743750000001</c:v>
                </c:pt>
                <c:pt idx="4">
                  <c:v>38650.743750000001</c:v>
                </c:pt>
                <c:pt idx="5">
                  <c:v>38832.743750000001</c:v>
                </c:pt>
                <c:pt idx="6">
                  <c:v>39015.743750000001</c:v>
                </c:pt>
                <c:pt idx="7">
                  <c:v>39197.743750000001</c:v>
                </c:pt>
                <c:pt idx="8">
                  <c:v>39380.743750000001</c:v>
                </c:pt>
                <c:pt idx="9">
                  <c:v>39563.743750000001</c:v>
                </c:pt>
                <c:pt idx="10">
                  <c:v>39746.743750000001</c:v>
                </c:pt>
                <c:pt idx="11">
                  <c:v>39928.743750000001</c:v>
                </c:pt>
                <c:pt idx="12">
                  <c:v>40111.743750000001</c:v>
                </c:pt>
                <c:pt idx="13">
                  <c:v>40293.743750000001</c:v>
                </c:pt>
                <c:pt idx="14">
                  <c:v>40476.743750000001</c:v>
                </c:pt>
                <c:pt idx="15">
                  <c:v>40658.743750000001</c:v>
                </c:pt>
                <c:pt idx="16">
                  <c:v>40841.743750000001</c:v>
                </c:pt>
                <c:pt idx="17">
                  <c:v>41024.743750000001</c:v>
                </c:pt>
                <c:pt idx="18">
                  <c:v>41207.743750000001</c:v>
                </c:pt>
                <c:pt idx="19">
                  <c:v>41389.743750000001</c:v>
                </c:pt>
                <c:pt idx="20">
                  <c:v>41572.743750000001</c:v>
                </c:pt>
                <c:pt idx="21">
                  <c:v>41754.743750000001</c:v>
                </c:pt>
                <c:pt idx="22">
                  <c:v>41937.743750000001</c:v>
                </c:pt>
                <c:pt idx="23">
                  <c:v>42119.743750000001</c:v>
                </c:pt>
                <c:pt idx="24">
                  <c:v>42302.743750000001</c:v>
                </c:pt>
                <c:pt idx="25">
                  <c:v>42485.743750000001</c:v>
                </c:pt>
                <c:pt idx="26">
                  <c:v>42668.743750000001</c:v>
                </c:pt>
                <c:pt idx="27">
                  <c:v>42850.743750000001</c:v>
                </c:pt>
                <c:pt idx="28">
                  <c:v>43033.743750000001</c:v>
                </c:pt>
                <c:pt idx="29">
                  <c:v>43215.743750000001</c:v>
                </c:pt>
                <c:pt idx="30">
                  <c:v>43398.743750000001</c:v>
                </c:pt>
              </c:numCache>
            </c:numRef>
          </c:cat>
          <c:val>
            <c:numRef>
              <c:f>project_commit!$C$1529:$C$1559</c:f>
              <c:numCache>
                <c:formatCode>General</c:formatCode>
                <c:ptCount val="31"/>
                <c:pt idx="0">
                  <c:v>98</c:v>
                </c:pt>
                <c:pt idx="1">
                  <c:v>149</c:v>
                </c:pt>
                <c:pt idx="2">
                  <c:v>62</c:v>
                </c:pt>
                <c:pt idx="3">
                  <c:v>10</c:v>
                </c:pt>
                <c:pt idx="4">
                  <c:v>4</c:v>
                </c:pt>
                <c:pt idx="5">
                  <c:v>19</c:v>
                </c:pt>
                <c:pt idx="6">
                  <c:v>10</c:v>
                </c:pt>
                <c:pt idx="7">
                  <c:v>11</c:v>
                </c:pt>
                <c:pt idx="8">
                  <c:v>49</c:v>
                </c:pt>
                <c:pt idx="9">
                  <c:v>31</c:v>
                </c:pt>
                <c:pt idx="10">
                  <c:v>38</c:v>
                </c:pt>
                <c:pt idx="11">
                  <c:v>4</c:v>
                </c:pt>
                <c:pt idx="12">
                  <c:v>130</c:v>
                </c:pt>
                <c:pt idx="13">
                  <c:v>29</c:v>
                </c:pt>
                <c:pt idx="14">
                  <c:v>7</c:v>
                </c:pt>
                <c:pt idx="15">
                  <c:v>182</c:v>
                </c:pt>
                <c:pt idx="16">
                  <c:v>139</c:v>
                </c:pt>
                <c:pt idx="17">
                  <c:v>126</c:v>
                </c:pt>
                <c:pt idx="18">
                  <c:v>142</c:v>
                </c:pt>
                <c:pt idx="19">
                  <c:v>73</c:v>
                </c:pt>
                <c:pt idx="20">
                  <c:v>19</c:v>
                </c:pt>
                <c:pt idx="21">
                  <c:v>79</c:v>
                </c:pt>
                <c:pt idx="22">
                  <c:v>15</c:v>
                </c:pt>
                <c:pt idx="23">
                  <c:v>97</c:v>
                </c:pt>
                <c:pt idx="24">
                  <c:v>20</c:v>
                </c:pt>
                <c:pt idx="25">
                  <c:v>8</c:v>
                </c:pt>
                <c:pt idx="26">
                  <c:v>147</c:v>
                </c:pt>
                <c:pt idx="27">
                  <c:v>26</c:v>
                </c:pt>
                <c:pt idx="28">
                  <c:v>54</c:v>
                </c:pt>
                <c:pt idx="29">
                  <c:v>29</c:v>
                </c:pt>
                <c:pt idx="3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12-4425-A54D-F800F5E9A8A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project_commit!$B$1529:$B$1559</c:f>
              <c:numCache>
                <c:formatCode>m/d/yyyy\ h:mm</c:formatCode>
                <c:ptCount val="31"/>
                <c:pt idx="0">
                  <c:v>37919.743750000001</c:v>
                </c:pt>
                <c:pt idx="1">
                  <c:v>38102.743750000001</c:v>
                </c:pt>
                <c:pt idx="2">
                  <c:v>38285.743750000001</c:v>
                </c:pt>
                <c:pt idx="3">
                  <c:v>38467.743750000001</c:v>
                </c:pt>
                <c:pt idx="4">
                  <c:v>38650.743750000001</c:v>
                </c:pt>
                <c:pt idx="5">
                  <c:v>38832.743750000001</c:v>
                </c:pt>
                <c:pt idx="6">
                  <c:v>39015.743750000001</c:v>
                </c:pt>
                <c:pt idx="7">
                  <c:v>39197.743750000001</c:v>
                </c:pt>
                <c:pt idx="8">
                  <c:v>39380.743750000001</c:v>
                </c:pt>
                <c:pt idx="9">
                  <c:v>39563.743750000001</c:v>
                </c:pt>
                <c:pt idx="10">
                  <c:v>39746.743750000001</c:v>
                </c:pt>
                <c:pt idx="11">
                  <c:v>39928.743750000001</c:v>
                </c:pt>
                <c:pt idx="12">
                  <c:v>40111.743750000001</c:v>
                </c:pt>
                <c:pt idx="13">
                  <c:v>40293.743750000001</c:v>
                </c:pt>
                <c:pt idx="14">
                  <c:v>40476.743750000001</c:v>
                </c:pt>
                <c:pt idx="15">
                  <c:v>40658.743750000001</c:v>
                </c:pt>
                <c:pt idx="16">
                  <c:v>40841.743750000001</c:v>
                </c:pt>
                <c:pt idx="17">
                  <c:v>41024.743750000001</c:v>
                </c:pt>
                <c:pt idx="18">
                  <c:v>41207.743750000001</c:v>
                </c:pt>
                <c:pt idx="19">
                  <c:v>41389.743750000001</c:v>
                </c:pt>
                <c:pt idx="20">
                  <c:v>41572.743750000001</c:v>
                </c:pt>
                <c:pt idx="21">
                  <c:v>41754.743750000001</c:v>
                </c:pt>
                <c:pt idx="22">
                  <c:v>41937.743750000001</c:v>
                </c:pt>
                <c:pt idx="23">
                  <c:v>42119.743750000001</c:v>
                </c:pt>
                <c:pt idx="24">
                  <c:v>42302.743750000001</c:v>
                </c:pt>
                <c:pt idx="25">
                  <c:v>42485.743750000001</c:v>
                </c:pt>
                <c:pt idx="26">
                  <c:v>42668.743750000001</c:v>
                </c:pt>
                <c:pt idx="27">
                  <c:v>42850.743750000001</c:v>
                </c:pt>
                <c:pt idx="28">
                  <c:v>43033.743750000001</c:v>
                </c:pt>
                <c:pt idx="29">
                  <c:v>43215.743750000001</c:v>
                </c:pt>
                <c:pt idx="30">
                  <c:v>43398.743750000001</c:v>
                </c:pt>
              </c:numCache>
            </c:numRef>
          </c:cat>
          <c:val>
            <c:numRef>
              <c:f>project_commit!$D$1529:$D$1559</c:f>
              <c:numCache>
                <c:formatCode>General</c:formatCode>
                <c:ptCount val="31"/>
                <c:pt idx="0">
                  <c:v>292</c:v>
                </c:pt>
                <c:pt idx="1">
                  <c:v>335</c:v>
                </c:pt>
                <c:pt idx="2">
                  <c:v>110</c:v>
                </c:pt>
                <c:pt idx="3">
                  <c:v>115</c:v>
                </c:pt>
                <c:pt idx="4">
                  <c:v>14</c:v>
                </c:pt>
                <c:pt idx="5">
                  <c:v>28</c:v>
                </c:pt>
                <c:pt idx="6">
                  <c:v>60</c:v>
                </c:pt>
                <c:pt idx="7">
                  <c:v>72</c:v>
                </c:pt>
                <c:pt idx="8">
                  <c:v>44</c:v>
                </c:pt>
                <c:pt idx="9">
                  <c:v>113</c:v>
                </c:pt>
                <c:pt idx="10">
                  <c:v>64</c:v>
                </c:pt>
                <c:pt idx="11">
                  <c:v>8</c:v>
                </c:pt>
                <c:pt idx="12">
                  <c:v>291</c:v>
                </c:pt>
                <c:pt idx="13">
                  <c:v>61</c:v>
                </c:pt>
                <c:pt idx="14">
                  <c:v>12</c:v>
                </c:pt>
                <c:pt idx="15">
                  <c:v>348</c:v>
                </c:pt>
                <c:pt idx="16">
                  <c:v>843</c:v>
                </c:pt>
                <c:pt idx="17">
                  <c:v>471</c:v>
                </c:pt>
                <c:pt idx="18">
                  <c:v>416</c:v>
                </c:pt>
                <c:pt idx="19">
                  <c:v>218</c:v>
                </c:pt>
                <c:pt idx="20">
                  <c:v>22</c:v>
                </c:pt>
                <c:pt idx="21">
                  <c:v>146</c:v>
                </c:pt>
                <c:pt idx="22">
                  <c:v>69</c:v>
                </c:pt>
                <c:pt idx="23">
                  <c:v>140</c:v>
                </c:pt>
                <c:pt idx="24">
                  <c:v>53</c:v>
                </c:pt>
                <c:pt idx="25">
                  <c:v>18</c:v>
                </c:pt>
                <c:pt idx="26">
                  <c:v>246</c:v>
                </c:pt>
                <c:pt idx="27">
                  <c:v>39</c:v>
                </c:pt>
                <c:pt idx="28">
                  <c:v>116</c:v>
                </c:pt>
                <c:pt idx="29">
                  <c:v>38</c:v>
                </c:pt>
                <c:pt idx="3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12-4425-A54D-F800F5E9A8A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project_commit!$B$1529:$B$1559</c:f>
              <c:numCache>
                <c:formatCode>m/d/yyyy\ h:mm</c:formatCode>
                <c:ptCount val="31"/>
                <c:pt idx="0">
                  <c:v>37919.743750000001</c:v>
                </c:pt>
                <c:pt idx="1">
                  <c:v>38102.743750000001</c:v>
                </c:pt>
                <c:pt idx="2">
                  <c:v>38285.743750000001</c:v>
                </c:pt>
                <c:pt idx="3">
                  <c:v>38467.743750000001</c:v>
                </c:pt>
                <c:pt idx="4">
                  <c:v>38650.743750000001</c:v>
                </c:pt>
                <c:pt idx="5">
                  <c:v>38832.743750000001</c:v>
                </c:pt>
                <c:pt idx="6">
                  <c:v>39015.743750000001</c:v>
                </c:pt>
                <c:pt idx="7">
                  <c:v>39197.743750000001</c:v>
                </c:pt>
                <c:pt idx="8">
                  <c:v>39380.743750000001</c:v>
                </c:pt>
                <c:pt idx="9">
                  <c:v>39563.743750000001</c:v>
                </c:pt>
                <c:pt idx="10">
                  <c:v>39746.743750000001</c:v>
                </c:pt>
                <c:pt idx="11">
                  <c:v>39928.743750000001</c:v>
                </c:pt>
                <c:pt idx="12">
                  <c:v>40111.743750000001</c:v>
                </c:pt>
                <c:pt idx="13">
                  <c:v>40293.743750000001</c:v>
                </c:pt>
                <c:pt idx="14">
                  <c:v>40476.743750000001</c:v>
                </c:pt>
                <c:pt idx="15">
                  <c:v>40658.743750000001</c:v>
                </c:pt>
                <c:pt idx="16">
                  <c:v>40841.743750000001</c:v>
                </c:pt>
                <c:pt idx="17">
                  <c:v>41024.743750000001</c:v>
                </c:pt>
                <c:pt idx="18">
                  <c:v>41207.743750000001</c:v>
                </c:pt>
                <c:pt idx="19">
                  <c:v>41389.743750000001</c:v>
                </c:pt>
                <c:pt idx="20">
                  <c:v>41572.743750000001</c:v>
                </c:pt>
                <c:pt idx="21">
                  <c:v>41754.743750000001</c:v>
                </c:pt>
                <c:pt idx="22">
                  <c:v>41937.743750000001</c:v>
                </c:pt>
                <c:pt idx="23">
                  <c:v>42119.743750000001</c:v>
                </c:pt>
                <c:pt idx="24">
                  <c:v>42302.743750000001</c:v>
                </c:pt>
                <c:pt idx="25">
                  <c:v>42485.743750000001</c:v>
                </c:pt>
                <c:pt idx="26">
                  <c:v>42668.743750000001</c:v>
                </c:pt>
                <c:pt idx="27">
                  <c:v>42850.743750000001</c:v>
                </c:pt>
                <c:pt idx="28">
                  <c:v>43033.743750000001</c:v>
                </c:pt>
                <c:pt idx="29">
                  <c:v>43215.743750000001</c:v>
                </c:pt>
                <c:pt idx="30">
                  <c:v>43398.743750000001</c:v>
                </c:pt>
              </c:numCache>
            </c:numRef>
          </c:cat>
          <c:val>
            <c:numRef>
              <c:f>project_commit!$E$1529:$E$1559</c:f>
              <c:numCache>
                <c:formatCode>General</c:formatCode>
                <c:ptCount val="31"/>
                <c:pt idx="0">
                  <c:v>98</c:v>
                </c:pt>
                <c:pt idx="1">
                  <c:v>149</c:v>
                </c:pt>
                <c:pt idx="2">
                  <c:v>62</c:v>
                </c:pt>
                <c:pt idx="3">
                  <c:v>10</c:v>
                </c:pt>
                <c:pt idx="4">
                  <c:v>4</c:v>
                </c:pt>
                <c:pt idx="5">
                  <c:v>19</c:v>
                </c:pt>
                <c:pt idx="6">
                  <c:v>10</c:v>
                </c:pt>
                <c:pt idx="7">
                  <c:v>11</c:v>
                </c:pt>
                <c:pt idx="8">
                  <c:v>49</c:v>
                </c:pt>
                <c:pt idx="9">
                  <c:v>31</c:v>
                </c:pt>
                <c:pt idx="10">
                  <c:v>38</c:v>
                </c:pt>
                <c:pt idx="11">
                  <c:v>4</c:v>
                </c:pt>
                <c:pt idx="12">
                  <c:v>130</c:v>
                </c:pt>
                <c:pt idx="13">
                  <c:v>29</c:v>
                </c:pt>
                <c:pt idx="14">
                  <c:v>7</c:v>
                </c:pt>
                <c:pt idx="15">
                  <c:v>182</c:v>
                </c:pt>
                <c:pt idx="16">
                  <c:v>139</c:v>
                </c:pt>
                <c:pt idx="17">
                  <c:v>126</c:v>
                </c:pt>
                <c:pt idx="18">
                  <c:v>142</c:v>
                </c:pt>
                <c:pt idx="19">
                  <c:v>73</c:v>
                </c:pt>
                <c:pt idx="20">
                  <c:v>19</c:v>
                </c:pt>
                <c:pt idx="21">
                  <c:v>79</c:v>
                </c:pt>
                <c:pt idx="22">
                  <c:v>15</c:v>
                </c:pt>
                <c:pt idx="23">
                  <c:v>97</c:v>
                </c:pt>
                <c:pt idx="24">
                  <c:v>20</c:v>
                </c:pt>
                <c:pt idx="25">
                  <c:v>8</c:v>
                </c:pt>
                <c:pt idx="26">
                  <c:v>147</c:v>
                </c:pt>
                <c:pt idx="27">
                  <c:v>26</c:v>
                </c:pt>
                <c:pt idx="28">
                  <c:v>54</c:v>
                </c:pt>
                <c:pt idx="29">
                  <c:v>29</c:v>
                </c:pt>
                <c:pt idx="3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12-4425-A54D-F800F5E9A8A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project_commit!$B$1529:$B$1559</c:f>
              <c:numCache>
                <c:formatCode>m/d/yyyy\ h:mm</c:formatCode>
                <c:ptCount val="31"/>
                <c:pt idx="0">
                  <c:v>37919.743750000001</c:v>
                </c:pt>
                <c:pt idx="1">
                  <c:v>38102.743750000001</c:v>
                </c:pt>
                <c:pt idx="2">
                  <c:v>38285.743750000001</c:v>
                </c:pt>
                <c:pt idx="3">
                  <c:v>38467.743750000001</c:v>
                </c:pt>
                <c:pt idx="4">
                  <c:v>38650.743750000001</c:v>
                </c:pt>
                <c:pt idx="5">
                  <c:v>38832.743750000001</c:v>
                </c:pt>
                <c:pt idx="6">
                  <c:v>39015.743750000001</c:v>
                </c:pt>
                <c:pt idx="7">
                  <c:v>39197.743750000001</c:v>
                </c:pt>
                <c:pt idx="8">
                  <c:v>39380.743750000001</c:v>
                </c:pt>
                <c:pt idx="9">
                  <c:v>39563.743750000001</c:v>
                </c:pt>
                <c:pt idx="10">
                  <c:v>39746.743750000001</c:v>
                </c:pt>
                <c:pt idx="11">
                  <c:v>39928.743750000001</c:v>
                </c:pt>
                <c:pt idx="12">
                  <c:v>40111.743750000001</c:v>
                </c:pt>
                <c:pt idx="13">
                  <c:v>40293.743750000001</c:v>
                </c:pt>
                <c:pt idx="14">
                  <c:v>40476.743750000001</c:v>
                </c:pt>
                <c:pt idx="15">
                  <c:v>40658.743750000001</c:v>
                </c:pt>
                <c:pt idx="16">
                  <c:v>40841.743750000001</c:v>
                </c:pt>
                <c:pt idx="17">
                  <c:v>41024.743750000001</c:v>
                </c:pt>
                <c:pt idx="18">
                  <c:v>41207.743750000001</c:v>
                </c:pt>
                <c:pt idx="19">
                  <c:v>41389.743750000001</c:v>
                </c:pt>
                <c:pt idx="20">
                  <c:v>41572.743750000001</c:v>
                </c:pt>
                <c:pt idx="21">
                  <c:v>41754.743750000001</c:v>
                </c:pt>
                <c:pt idx="22">
                  <c:v>41937.743750000001</c:v>
                </c:pt>
                <c:pt idx="23">
                  <c:v>42119.743750000001</c:v>
                </c:pt>
                <c:pt idx="24">
                  <c:v>42302.743750000001</c:v>
                </c:pt>
                <c:pt idx="25">
                  <c:v>42485.743750000001</c:v>
                </c:pt>
                <c:pt idx="26">
                  <c:v>42668.743750000001</c:v>
                </c:pt>
                <c:pt idx="27">
                  <c:v>42850.743750000001</c:v>
                </c:pt>
                <c:pt idx="28">
                  <c:v>43033.743750000001</c:v>
                </c:pt>
                <c:pt idx="29">
                  <c:v>43215.743750000001</c:v>
                </c:pt>
                <c:pt idx="30">
                  <c:v>43398.743750000001</c:v>
                </c:pt>
              </c:numCache>
            </c:numRef>
          </c:cat>
          <c:val>
            <c:numRef>
              <c:f>project_commit!$F$1529:$F$1559</c:f>
              <c:numCache>
                <c:formatCode>General</c:formatCode>
                <c:ptCount val="31"/>
                <c:pt idx="0">
                  <c:v>98</c:v>
                </c:pt>
                <c:pt idx="1">
                  <c:v>149</c:v>
                </c:pt>
                <c:pt idx="2">
                  <c:v>62</c:v>
                </c:pt>
                <c:pt idx="3">
                  <c:v>10</c:v>
                </c:pt>
                <c:pt idx="4">
                  <c:v>4</c:v>
                </c:pt>
                <c:pt idx="5">
                  <c:v>19</c:v>
                </c:pt>
                <c:pt idx="6">
                  <c:v>10</c:v>
                </c:pt>
                <c:pt idx="7">
                  <c:v>11</c:v>
                </c:pt>
                <c:pt idx="8">
                  <c:v>49</c:v>
                </c:pt>
                <c:pt idx="9">
                  <c:v>31</c:v>
                </c:pt>
                <c:pt idx="10">
                  <c:v>38</c:v>
                </c:pt>
                <c:pt idx="11">
                  <c:v>4</c:v>
                </c:pt>
                <c:pt idx="12">
                  <c:v>130</c:v>
                </c:pt>
                <c:pt idx="13">
                  <c:v>29</c:v>
                </c:pt>
                <c:pt idx="14">
                  <c:v>7</c:v>
                </c:pt>
                <c:pt idx="15">
                  <c:v>182</c:v>
                </c:pt>
                <c:pt idx="16">
                  <c:v>139</c:v>
                </c:pt>
                <c:pt idx="17">
                  <c:v>126</c:v>
                </c:pt>
                <c:pt idx="18">
                  <c:v>142</c:v>
                </c:pt>
                <c:pt idx="19">
                  <c:v>73</c:v>
                </c:pt>
                <c:pt idx="20">
                  <c:v>19</c:v>
                </c:pt>
                <c:pt idx="21">
                  <c:v>79</c:v>
                </c:pt>
                <c:pt idx="22">
                  <c:v>15</c:v>
                </c:pt>
                <c:pt idx="23">
                  <c:v>97</c:v>
                </c:pt>
                <c:pt idx="24">
                  <c:v>20</c:v>
                </c:pt>
                <c:pt idx="25">
                  <c:v>8</c:v>
                </c:pt>
                <c:pt idx="26">
                  <c:v>147</c:v>
                </c:pt>
                <c:pt idx="27">
                  <c:v>26</c:v>
                </c:pt>
                <c:pt idx="28">
                  <c:v>54</c:v>
                </c:pt>
                <c:pt idx="29">
                  <c:v>29</c:v>
                </c:pt>
                <c:pt idx="3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12-4425-A54D-F800F5E9A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980639"/>
        <c:axId val="1278992287"/>
        <c:axId val="1559343295"/>
      </c:line3DChart>
      <c:dateAx>
        <c:axId val="1278980639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92287"/>
        <c:crosses val="autoZero"/>
        <c:auto val="1"/>
        <c:lblOffset val="100"/>
        <c:baseTimeUnit val="months"/>
      </c:dateAx>
      <c:valAx>
        <c:axId val="127899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80639"/>
        <c:crosses val="autoZero"/>
        <c:crossBetween val="between"/>
      </c:valAx>
      <c:serAx>
        <c:axId val="15593432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9228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project_commit!$B$1560:$B$1592</c:f>
              <c:numCache>
                <c:formatCode>m/d/yyyy\ h:mm</c:formatCode>
                <c:ptCount val="33"/>
                <c:pt idx="0">
                  <c:v>37536.704861111109</c:v>
                </c:pt>
                <c:pt idx="1">
                  <c:v>37718.704861111109</c:v>
                </c:pt>
                <c:pt idx="2">
                  <c:v>37901.704861111109</c:v>
                </c:pt>
                <c:pt idx="3">
                  <c:v>38084.704861111109</c:v>
                </c:pt>
                <c:pt idx="4">
                  <c:v>38267.704861111109</c:v>
                </c:pt>
                <c:pt idx="5">
                  <c:v>38449.704861111109</c:v>
                </c:pt>
                <c:pt idx="6">
                  <c:v>38632.704861111109</c:v>
                </c:pt>
                <c:pt idx="7">
                  <c:v>38814.704861111109</c:v>
                </c:pt>
                <c:pt idx="8">
                  <c:v>38997.704861111109</c:v>
                </c:pt>
                <c:pt idx="9">
                  <c:v>39179.704861111109</c:v>
                </c:pt>
                <c:pt idx="10">
                  <c:v>39362.704861111109</c:v>
                </c:pt>
                <c:pt idx="11">
                  <c:v>39545.704861111109</c:v>
                </c:pt>
                <c:pt idx="12">
                  <c:v>39728.704861111109</c:v>
                </c:pt>
                <c:pt idx="13">
                  <c:v>39910.704861111109</c:v>
                </c:pt>
                <c:pt idx="14">
                  <c:v>40093.704861111109</c:v>
                </c:pt>
                <c:pt idx="15">
                  <c:v>40275.704861111109</c:v>
                </c:pt>
                <c:pt idx="16">
                  <c:v>40458.704861111109</c:v>
                </c:pt>
                <c:pt idx="17">
                  <c:v>40640.704861111109</c:v>
                </c:pt>
                <c:pt idx="18">
                  <c:v>40823.704861111109</c:v>
                </c:pt>
                <c:pt idx="19">
                  <c:v>41006.704861111109</c:v>
                </c:pt>
                <c:pt idx="20">
                  <c:v>41189.704861111109</c:v>
                </c:pt>
                <c:pt idx="21">
                  <c:v>41371.704861111109</c:v>
                </c:pt>
                <c:pt idx="22">
                  <c:v>41554.704861111109</c:v>
                </c:pt>
                <c:pt idx="23">
                  <c:v>41736.704861111109</c:v>
                </c:pt>
                <c:pt idx="24">
                  <c:v>41919.704861111109</c:v>
                </c:pt>
                <c:pt idx="25">
                  <c:v>42101.704861111109</c:v>
                </c:pt>
                <c:pt idx="26">
                  <c:v>42284.704861111109</c:v>
                </c:pt>
                <c:pt idx="27">
                  <c:v>42467.704861111109</c:v>
                </c:pt>
                <c:pt idx="28">
                  <c:v>42650.704861111109</c:v>
                </c:pt>
                <c:pt idx="29">
                  <c:v>42832.704861111109</c:v>
                </c:pt>
                <c:pt idx="30">
                  <c:v>43015.704861111109</c:v>
                </c:pt>
                <c:pt idx="31">
                  <c:v>43197.704861111109</c:v>
                </c:pt>
                <c:pt idx="32">
                  <c:v>43380.704861111109</c:v>
                </c:pt>
              </c:numCache>
            </c:numRef>
          </c:cat>
          <c:val>
            <c:numRef>
              <c:f>project_commit!$C$1560:$C$1592</c:f>
              <c:numCache>
                <c:formatCode>General</c:formatCode>
                <c:ptCount val="33"/>
                <c:pt idx="0">
                  <c:v>118</c:v>
                </c:pt>
                <c:pt idx="1">
                  <c:v>20</c:v>
                </c:pt>
                <c:pt idx="2">
                  <c:v>10</c:v>
                </c:pt>
                <c:pt idx="3">
                  <c:v>12</c:v>
                </c:pt>
                <c:pt idx="4">
                  <c:v>109</c:v>
                </c:pt>
                <c:pt idx="5">
                  <c:v>158</c:v>
                </c:pt>
                <c:pt idx="6">
                  <c:v>54</c:v>
                </c:pt>
                <c:pt idx="7">
                  <c:v>81</c:v>
                </c:pt>
                <c:pt idx="8">
                  <c:v>81</c:v>
                </c:pt>
                <c:pt idx="9">
                  <c:v>11</c:v>
                </c:pt>
                <c:pt idx="10">
                  <c:v>19</c:v>
                </c:pt>
                <c:pt idx="11">
                  <c:v>3</c:v>
                </c:pt>
                <c:pt idx="12">
                  <c:v>34</c:v>
                </c:pt>
                <c:pt idx="13">
                  <c:v>45</c:v>
                </c:pt>
                <c:pt idx="14">
                  <c:v>54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60</c:v>
                </c:pt>
                <c:pt idx="19">
                  <c:v>36</c:v>
                </c:pt>
                <c:pt idx="20">
                  <c:v>21</c:v>
                </c:pt>
                <c:pt idx="21">
                  <c:v>18</c:v>
                </c:pt>
                <c:pt idx="22">
                  <c:v>22</c:v>
                </c:pt>
                <c:pt idx="23">
                  <c:v>88</c:v>
                </c:pt>
                <c:pt idx="24">
                  <c:v>157</c:v>
                </c:pt>
                <c:pt idx="25">
                  <c:v>108</c:v>
                </c:pt>
                <c:pt idx="26">
                  <c:v>13</c:v>
                </c:pt>
                <c:pt idx="27">
                  <c:v>58</c:v>
                </c:pt>
                <c:pt idx="28">
                  <c:v>24</c:v>
                </c:pt>
                <c:pt idx="29">
                  <c:v>109</c:v>
                </c:pt>
                <c:pt idx="30">
                  <c:v>51</c:v>
                </c:pt>
                <c:pt idx="31">
                  <c:v>16</c:v>
                </c:pt>
                <c:pt idx="3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F-443A-9EEE-3AB752ADC50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project_commit!$B$1560:$B$1592</c:f>
              <c:numCache>
                <c:formatCode>m/d/yyyy\ h:mm</c:formatCode>
                <c:ptCount val="33"/>
                <c:pt idx="0">
                  <c:v>37536.704861111109</c:v>
                </c:pt>
                <c:pt idx="1">
                  <c:v>37718.704861111109</c:v>
                </c:pt>
                <c:pt idx="2">
                  <c:v>37901.704861111109</c:v>
                </c:pt>
                <c:pt idx="3">
                  <c:v>38084.704861111109</c:v>
                </c:pt>
                <c:pt idx="4">
                  <c:v>38267.704861111109</c:v>
                </c:pt>
                <c:pt idx="5">
                  <c:v>38449.704861111109</c:v>
                </c:pt>
                <c:pt idx="6">
                  <c:v>38632.704861111109</c:v>
                </c:pt>
                <c:pt idx="7">
                  <c:v>38814.704861111109</c:v>
                </c:pt>
                <c:pt idx="8">
                  <c:v>38997.704861111109</c:v>
                </c:pt>
                <c:pt idx="9">
                  <c:v>39179.704861111109</c:v>
                </c:pt>
                <c:pt idx="10">
                  <c:v>39362.704861111109</c:v>
                </c:pt>
                <c:pt idx="11">
                  <c:v>39545.704861111109</c:v>
                </c:pt>
                <c:pt idx="12">
                  <c:v>39728.704861111109</c:v>
                </c:pt>
                <c:pt idx="13">
                  <c:v>39910.704861111109</c:v>
                </c:pt>
                <c:pt idx="14">
                  <c:v>40093.704861111109</c:v>
                </c:pt>
                <c:pt idx="15">
                  <c:v>40275.704861111109</c:v>
                </c:pt>
                <c:pt idx="16">
                  <c:v>40458.704861111109</c:v>
                </c:pt>
                <c:pt idx="17">
                  <c:v>40640.704861111109</c:v>
                </c:pt>
                <c:pt idx="18">
                  <c:v>40823.704861111109</c:v>
                </c:pt>
                <c:pt idx="19">
                  <c:v>41006.704861111109</c:v>
                </c:pt>
                <c:pt idx="20">
                  <c:v>41189.704861111109</c:v>
                </c:pt>
                <c:pt idx="21">
                  <c:v>41371.704861111109</c:v>
                </c:pt>
                <c:pt idx="22">
                  <c:v>41554.704861111109</c:v>
                </c:pt>
                <c:pt idx="23">
                  <c:v>41736.704861111109</c:v>
                </c:pt>
                <c:pt idx="24">
                  <c:v>41919.704861111109</c:v>
                </c:pt>
                <c:pt idx="25">
                  <c:v>42101.704861111109</c:v>
                </c:pt>
                <c:pt idx="26">
                  <c:v>42284.704861111109</c:v>
                </c:pt>
                <c:pt idx="27">
                  <c:v>42467.704861111109</c:v>
                </c:pt>
                <c:pt idx="28">
                  <c:v>42650.704861111109</c:v>
                </c:pt>
                <c:pt idx="29">
                  <c:v>42832.704861111109</c:v>
                </c:pt>
                <c:pt idx="30">
                  <c:v>43015.704861111109</c:v>
                </c:pt>
                <c:pt idx="31">
                  <c:v>43197.704861111109</c:v>
                </c:pt>
                <c:pt idx="32">
                  <c:v>43380.704861111109</c:v>
                </c:pt>
              </c:numCache>
            </c:numRef>
          </c:cat>
          <c:val>
            <c:numRef>
              <c:f>project_commit!$D$1560:$D$1592</c:f>
              <c:numCache>
                <c:formatCode>General</c:formatCode>
                <c:ptCount val="33"/>
                <c:pt idx="0">
                  <c:v>839</c:v>
                </c:pt>
                <c:pt idx="1">
                  <c:v>27</c:v>
                </c:pt>
                <c:pt idx="2">
                  <c:v>247</c:v>
                </c:pt>
                <c:pt idx="3">
                  <c:v>29</c:v>
                </c:pt>
                <c:pt idx="4">
                  <c:v>558</c:v>
                </c:pt>
                <c:pt idx="5">
                  <c:v>844</c:v>
                </c:pt>
                <c:pt idx="6">
                  <c:v>685</c:v>
                </c:pt>
                <c:pt idx="7">
                  <c:v>453</c:v>
                </c:pt>
                <c:pt idx="8">
                  <c:v>435</c:v>
                </c:pt>
                <c:pt idx="9">
                  <c:v>82</c:v>
                </c:pt>
                <c:pt idx="10">
                  <c:v>644</c:v>
                </c:pt>
                <c:pt idx="11">
                  <c:v>9</c:v>
                </c:pt>
                <c:pt idx="12">
                  <c:v>472</c:v>
                </c:pt>
                <c:pt idx="13">
                  <c:v>365</c:v>
                </c:pt>
                <c:pt idx="14">
                  <c:v>230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272</c:v>
                </c:pt>
                <c:pt idx="19">
                  <c:v>352</c:v>
                </c:pt>
                <c:pt idx="20">
                  <c:v>620</c:v>
                </c:pt>
                <c:pt idx="21">
                  <c:v>231</c:v>
                </c:pt>
                <c:pt idx="22">
                  <c:v>1128</c:v>
                </c:pt>
                <c:pt idx="23">
                  <c:v>1102</c:v>
                </c:pt>
                <c:pt idx="24">
                  <c:v>2860</c:v>
                </c:pt>
                <c:pt idx="25">
                  <c:v>2114</c:v>
                </c:pt>
                <c:pt idx="26">
                  <c:v>30</c:v>
                </c:pt>
                <c:pt idx="27">
                  <c:v>350</c:v>
                </c:pt>
                <c:pt idx="28">
                  <c:v>72</c:v>
                </c:pt>
                <c:pt idx="29">
                  <c:v>943</c:v>
                </c:pt>
                <c:pt idx="30">
                  <c:v>268</c:v>
                </c:pt>
                <c:pt idx="31">
                  <c:v>56</c:v>
                </c:pt>
                <c:pt idx="32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1F-443A-9EEE-3AB752ADC50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project_commit!$B$1560:$B$1592</c:f>
              <c:numCache>
                <c:formatCode>m/d/yyyy\ h:mm</c:formatCode>
                <c:ptCount val="33"/>
                <c:pt idx="0">
                  <c:v>37536.704861111109</c:v>
                </c:pt>
                <c:pt idx="1">
                  <c:v>37718.704861111109</c:v>
                </c:pt>
                <c:pt idx="2">
                  <c:v>37901.704861111109</c:v>
                </c:pt>
                <c:pt idx="3">
                  <c:v>38084.704861111109</c:v>
                </c:pt>
                <c:pt idx="4">
                  <c:v>38267.704861111109</c:v>
                </c:pt>
                <c:pt idx="5">
                  <c:v>38449.704861111109</c:v>
                </c:pt>
                <c:pt idx="6">
                  <c:v>38632.704861111109</c:v>
                </c:pt>
                <c:pt idx="7">
                  <c:v>38814.704861111109</c:v>
                </c:pt>
                <c:pt idx="8">
                  <c:v>38997.704861111109</c:v>
                </c:pt>
                <c:pt idx="9">
                  <c:v>39179.704861111109</c:v>
                </c:pt>
                <c:pt idx="10">
                  <c:v>39362.704861111109</c:v>
                </c:pt>
                <c:pt idx="11">
                  <c:v>39545.704861111109</c:v>
                </c:pt>
                <c:pt idx="12">
                  <c:v>39728.704861111109</c:v>
                </c:pt>
                <c:pt idx="13">
                  <c:v>39910.704861111109</c:v>
                </c:pt>
                <c:pt idx="14">
                  <c:v>40093.704861111109</c:v>
                </c:pt>
                <c:pt idx="15">
                  <c:v>40275.704861111109</c:v>
                </c:pt>
                <c:pt idx="16">
                  <c:v>40458.704861111109</c:v>
                </c:pt>
                <c:pt idx="17">
                  <c:v>40640.704861111109</c:v>
                </c:pt>
                <c:pt idx="18">
                  <c:v>40823.704861111109</c:v>
                </c:pt>
                <c:pt idx="19">
                  <c:v>41006.704861111109</c:v>
                </c:pt>
                <c:pt idx="20">
                  <c:v>41189.704861111109</c:v>
                </c:pt>
                <c:pt idx="21">
                  <c:v>41371.704861111109</c:v>
                </c:pt>
                <c:pt idx="22">
                  <c:v>41554.704861111109</c:v>
                </c:pt>
                <c:pt idx="23">
                  <c:v>41736.704861111109</c:v>
                </c:pt>
                <c:pt idx="24">
                  <c:v>41919.704861111109</c:v>
                </c:pt>
                <c:pt idx="25">
                  <c:v>42101.704861111109</c:v>
                </c:pt>
                <c:pt idx="26">
                  <c:v>42284.704861111109</c:v>
                </c:pt>
                <c:pt idx="27">
                  <c:v>42467.704861111109</c:v>
                </c:pt>
                <c:pt idx="28">
                  <c:v>42650.704861111109</c:v>
                </c:pt>
                <c:pt idx="29">
                  <c:v>42832.704861111109</c:v>
                </c:pt>
                <c:pt idx="30">
                  <c:v>43015.704861111109</c:v>
                </c:pt>
                <c:pt idx="31">
                  <c:v>43197.704861111109</c:v>
                </c:pt>
                <c:pt idx="32">
                  <c:v>43380.704861111109</c:v>
                </c:pt>
              </c:numCache>
            </c:numRef>
          </c:cat>
          <c:val>
            <c:numRef>
              <c:f>project_commit!$E$1560:$E$1592</c:f>
              <c:numCache>
                <c:formatCode>General</c:formatCode>
                <c:ptCount val="33"/>
                <c:pt idx="0">
                  <c:v>118</c:v>
                </c:pt>
                <c:pt idx="1">
                  <c:v>20</c:v>
                </c:pt>
                <c:pt idx="2">
                  <c:v>10</c:v>
                </c:pt>
                <c:pt idx="3">
                  <c:v>12</c:v>
                </c:pt>
                <c:pt idx="4">
                  <c:v>109</c:v>
                </c:pt>
                <c:pt idx="5">
                  <c:v>158</c:v>
                </c:pt>
                <c:pt idx="6">
                  <c:v>54</c:v>
                </c:pt>
                <c:pt idx="7">
                  <c:v>81</c:v>
                </c:pt>
                <c:pt idx="8">
                  <c:v>81</c:v>
                </c:pt>
                <c:pt idx="9">
                  <c:v>11</c:v>
                </c:pt>
                <c:pt idx="10">
                  <c:v>19</c:v>
                </c:pt>
                <c:pt idx="11">
                  <c:v>3</c:v>
                </c:pt>
                <c:pt idx="12">
                  <c:v>34</c:v>
                </c:pt>
                <c:pt idx="13">
                  <c:v>45</c:v>
                </c:pt>
                <c:pt idx="14">
                  <c:v>54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60</c:v>
                </c:pt>
                <c:pt idx="19">
                  <c:v>36</c:v>
                </c:pt>
                <c:pt idx="20">
                  <c:v>21</c:v>
                </c:pt>
                <c:pt idx="21">
                  <c:v>18</c:v>
                </c:pt>
                <c:pt idx="22">
                  <c:v>22</c:v>
                </c:pt>
                <c:pt idx="23">
                  <c:v>88</c:v>
                </c:pt>
                <c:pt idx="24">
                  <c:v>157</c:v>
                </c:pt>
                <c:pt idx="25">
                  <c:v>108</c:v>
                </c:pt>
                <c:pt idx="26">
                  <c:v>13</c:v>
                </c:pt>
                <c:pt idx="27">
                  <c:v>58</c:v>
                </c:pt>
                <c:pt idx="28">
                  <c:v>24</c:v>
                </c:pt>
                <c:pt idx="29">
                  <c:v>109</c:v>
                </c:pt>
                <c:pt idx="30">
                  <c:v>51</c:v>
                </c:pt>
                <c:pt idx="31">
                  <c:v>16</c:v>
                </c:pt>
                <c:pt idx="3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1F-443A-9EEE-3AB752ADC50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project_commit!$B$1560:$B$1592</c:f>
              <c:numCache>
                <c:formatCode>m/d/yyyy\ h:mm</c:formatCode>
                <c:ptCount val="33"/>
                <c:pt idx="0">
                  <c:v>37536.704861111109</c:v>
                </c:pt>
                <c:pt idx="1">
                  <c:v>37718.704861111109</c:v>
                </c:pt>
                <c:pt idx="2">
                  <c:v>37901.704861111109</c:v>
                </c:pt>
                <c:pt idx="3">
                  <c:v>38084.704861111109</c:v>
                </c:pt>
                <c:pt idx="4">
                  <c:v>38267.704861111109</c:v>
                </c:pt>
                <c:pt idx="5">
                  <c:v>38449.704861111109</c:v>
                </c:pt>
                <c:pt idx="6">
                  <c:v>38632.704861111109</c:v>
                </c:pt>
                <c:pt idx="7">
                  <c:v>38814.704861111109</c:v>
                </c:pt>
                <c:pt idx="8">
                  <c:v>38997.704861111109</c:v>
                </c:pt>
                <c:pt idx="9">
                  <c:v>39179.704861111109</c:v>
                </c:pt>
                <c:pt idx="10">
                  <c:v>39362.704861111109</c:v>
                </c:pt>
                <c:pt idx="11">
                  <c:v>39545.704861111109</c:v>
                </c:pt>
                <c:pt idx="12">
                  <c:v>39728.704861111109</c:v>
                </c:pt>
                <c:pt idx="13">
                  <c:v>39910.704861111109</c:v>
                </c:pt>
                <c:pt idx="14">
                  <c:v>40093.704861111109</c:v>
                </c:pt>
                <c:pt idx="15">
                  <c:v>40275.704861111109</c:v>
                </c:pt>
                <c:pt idx="16">
                  <c:v>40458.704861111109</c:v>
                </c:pt>
                <c:pt idx="17">
                  <c:v>40640.704861111109</c:v>
                </c:pt>
                <c:pt idx="18">
                  <c:v>40823.704861111109</c:v>
                </c:pt>
                <c:pt idx="19">
                  <c:v>41006.704861111109</c:v>
                </c:pt>
                <c:pt idx="20">
                  <c:v>41189.704861111109</c:v>
                </c:pt>
                <c:pt idx="21">
                  <c:v>41371.704861111109</c:v>
                </c:pt>
                <c:pt idx="22">
                  <c:v>41554.704861111109</c:v>
                </c:pt>
                <c:pt idx="23">
                  <c:v>41736.704861111109</c:v>
                </c:pt>
                <c:pt idx="24">
                  <c:v>41919.704861111109</c:v>
                </c:pt>
                <c:pt idx="25">
                  <c:v>42101.704861111109</c:v>
                </c:pt>
                <c:pt idx="26">
                  <c:v>42284.704861111109</c:v>
                </c:pt>
                <c:pt idx="27">
                  <c:v>42467.704861111109</c:v>
                </c:pt>
                <c:pt idx="28">
                  <c:v>42650.704861111109</c:v>
                </c:pt>
                <c:pt idx="29">
                  <c:v>42832.704861111109</c:v>
                </c:pt>
                <c:pt idx="30">
                  <c:v>43015.704861111109</c:v>
                </c:pt>
                <c:pt idx="31">
                  <c:v>43197.704861111109</c:v>
                </c:pt>
                <c:pt idx="32">
                  <c:v>43380.704861111109</c:v>
                </c:pt>
              </c:numCache>
            </c:numRef>
          </c:cat>
          <c:val>
            <c:numRef>
              <c:f>project_commit!$F$1560:$F$1592</c:f>
              <c:numCache>
                <c:formatCode>General</c:formatCode>
                <c:ptCount val="33"/>
                <c:pt idx="0">
                  <c:v>118</c:v>
                </c:pt>
                <c:pt idx="1">
                  <c:v>20</c:v>
                </c:pt>
                <c:pt idx="2">
                  <c:v>10</c:v>
                </c:pt>
                <c:pt idx="3">
                  <c:v>12</c:v>
                </c:pt>
                <c:pt idx="4">
                  <c:v>109</c:v>
                </c:pt>
                <c:pt idx="5">
                  <c:v>158</c:v>
                </c:pt>
                <c:pt idx="6">
                  <c:v>54</c:v>
                </c:pt>
                <c:pt idx="7">
                  <c:v>81</c:v>
                </c:pt>
                <c:pt idx="8">
                  <c:v>81</c:v>
                </c:pt>
                <c:pt idx="9">
                  <c:v>11</c:v>
                </c:pt>
                <c:pt idx="10">
                  <c:v>19</c:v>
                </c:pt>
                <c:pt idx="11">
                  <c:v>3</c:v>
                </c:pt>
                <c:pt idx="12">
                  <c:v>34</c:v>
                </c:pt>
                <c:pt idx="13">
                  <c:v>45</c:v>
                </c:pt>
                <c:pt idx="14">
                  <c:v>54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60</c:v>
                </c:pt>
                <c:pt idx="19">
                  <c:v>36</c:v>
                </c:pt>
                <c:pt idx="20">
                  <c:v>21</c:v>
                </c:pt>
                <c:pt idx="21">
                  <c:v>18</c:v>
                </c:pt>
                <c:pt idx="22">
                  <c:v>22</c:v>
                </c:pt>
                <c:pt idx="23">
                  <c:v>88</c:v>
                </c:pt>
                <c:pt idx="24">
                  <c:v>157</c:v>
                </c:pt>
                <c:pt idx="25">
                  <c:v>108</c:v>
                </c:pt>
                <c:pt idx="26">
                  <c:v>13</c:v>
                </c:pt>
                <c:pt idx="27">
                  <c:v>58</c:v>
                </c:pt>
                <c:pt idx="28">
                  <c:v>24</c:v>
                </c:pt>
                <c:pt idx="29">
                  <c:v>109</c:v>
                </c:pt>
                <c:pt idx="30">
                  <c:v>51</c:v>
                </c:pt>
                <c:pt idx="31">
                  <c:v>16</c:v>
                </c:pt>
                <c:pt idx="3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1F-443A-9EEE-3AB752ADC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967039"/>
        <c:axId val="1315967871"/>
        <c:axId val="1295109599"/>
      </c:line3DChart>
      <c:dateAx>
        <c:axId val="1315967039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967871"/>
        <c:crosses val="autoZero"/>
        <c:auto val="1"/>
        <c:lblOffset val="100"/>
        <c:baseTimeUnit val="months"/>
      </c:dateAx>
      <c:valAx>
        <c:axId val="131596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967039"/>
        <c:crosses val="autoZero"/>
        <c:crossBetween val="between"/>
      </c:valAx>
      <c:serAx>
        <c:axId val="129510959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96787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project_commit!$B$1593:$B$1608</c:f>
              <c:numCache>
                <c:formatCode>m/d/yyyy\ h:mm</c:formatCode>
                <c:ptCount val="16"/>
                <c:pt idx="0">
                  <c:v>40979.769444444442</c:v>
                </c:pt>
                <c:pt idx="1">
                  <c:v>41163.769444444442</c:v>
                </c:pt>
                <c:pt idx="2">
                  <c:v>41344.769444444442</c:v>
                </c:pt>
                <c:pt idx="3">
                  <c:v>41528.769444444442</c:v>
                </c:pt>
                <c:pt idx="4">
                  <c:v>41709.769444444442</c:v>
                </c:pt>
                <c:pt idx="5">
                  <c:v>41893.769444444442</c:v>
                </c:pt>
                <c:pt idx="6">
                  <c:v>42074.769444444442</c:v>
                </c:pt>
                <c:pt idx="7">
                  <c:v>42258.769444444442</c:v>
                </c:pt>
                <c:pt idx="8">
                  <c:v>42440.769444444442</c:v>
                </c:pt>
                <c:pt idx="9">
                  <c:v>42624.769444444442</c:v>
                </c:pt>
                <c:pt idx="10">
                  <c:v>42805.769444444442</c:v>
                </c:pt>
                <c:pt idx="11">
                  <c:v>42989.769444444442</c:v>
                </c:pt>
                <c:pt idx="12">
                  <c:v>43170.769444444442</c:v>
                </c:pt>
                <c:pt idx="13">
                  <c:v>43354.769444444442</c:v>
                </c:pt>
                <c:pt idx="14">
                  <c:v>43535.769444444442</c:v>
                </c:pt>
                <c:pt idx="15">
                  <c:v>43719.769444444442</c:v>
                </c:pt>
              </c:numCache>
            </c:numRef>
          </c:cat>
          <c:val>
            <c:numRef>
              <c:f>project_commit!$C$1593:$C$1608</c:f>
              <c:numCache>
                <c:formatCode>General</c:formatCode>
                <c:ptCount val="16"/>
                <c:pt idx="0">
                  <c:v>73</c:v>
                </c:pt>
                <c:pt idx="1">
                  <c:v>46</c:v>
                </c:pt>
                <c:pt idx="2">
                  <c:v>38</c:v>
                </c:pt>
                <c:pt idx="3">
                  <c:v>142</c:v>
                </c:pt>
                <c:pt idx="4">
                  <c:v>51</c:v>
                </c:pt>
                <c:pt idx="5">
                  <c:v>78</c:v>
                </c:pt>
                <c:pt idx="6">
                  <c:v>191</c:v>
                </c:pt>
                <c:pt idx="7">
                  <c:v>176</c:v>
                </c:pt>
                <c:pt idx="8">
                  <c:v>262</c:v>
                </c:pt>
                <c:pt idx="9">
                  <c:v>155</c:v>
                </c:pt>
                <c:pt idx="10">
                  <c:v>125</c:v>
                </c:pt>
                <c:pt idx="11">
                  <c:v>81</c:v>
                </c:pt>
                <c:pt idx="12">
                  <c:v>11</c:v>
                </c:pt>
                <c:pt idx="13">
                  <c:v>129</c:v>
                </c:pt>
                <c:pt idx="14">
                  <c:v>50</c:v>
                </c:pt>
                <c:pt idx="1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2-487F-9205-AFC072DABFD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project_commit!$B$1593:$B$1608</c:f>
              <c:numCache>
                <c:formatCode>m/d/yyyy\ h:mm</c:formatCode>
                <c:ptCount val="16"/>
                <c:pt idx="0">
                  <c:v>40979.769444444442</c:v>
                </c:pt>
                <c:pt idx="1">
                  <c:v>41163.769444444442</c:v>
                </c:pt>
                <c:pt idx="2">
                  <c:v>41344.769444444442</c:v>
                </c:pt>
                <c:pt idx="3">
                  <c:v>41528.769444444442</c:v>
                </c:pt>
                <c:pt idx="4">
                  <c:v>41709.769444444442</c:v>
                </c:pt>
                <c:pt idx="5">
                  <c:v>41893.769444444442</c:v>
                </c:pt>
                <c:pt idx="6">
                  <c:v>42074.769444444442</c:v>
                </c:pt>
                <c:pt idx="7">
                  <c:v>42258.769444444442</c:v>
                </c:pt>
                <c:pt idx="8">
                  <c:v>42440.769444444442</c:v>
                </c:pt>
                <c:pt idx="9">
                  <c:v>42624.769444444442</c:v>
                </c:pt>
                <c:pt idx="10">
                  <c:v>42805.769444444442</c:v>
                </c:pt>
                <c:pt idx="11">
                  <c:v>42989.769444444442</c:v>
                </c:pt>
                <c:pt idx="12">
                  <c:v>43170.769444444442</c:v>
                </c:pt>
                <c:pt idx="13">
                  <c:v>43354.769444444442</c:v>
                </c:pt>
                <c:pt idx="14">
                  <c:v>43535.769444444442</c:v>
                </c:pt>
                <c:pt idx="15">
                  <c:v>43719.769444444442</c:v>
                </c:pt>
              </c:numCache>
            </c:numRef>
          </c:cat>
          <c:val>
            <c:numRef>
              <c:f>project_commit!$D$1593:$D$1608</c:f>
              <c:numCache>
                <c:formatCode>General</c:formatCode>
                <c:ptCount val="16"/>
                <c:pt idx="0">
                  <c:v>1561</c:v>
                </c:pt>
                <c:pt idx="1">
                  <c:v>818</c:v>
                </c:pt>
                <c:pt idx="2">
                  <c:v>1246</c:v>
                </c:pt>
                <c:pt idx="3">
                  <c:v>1429</c:v>
                </c:pt>
                <c:pt idx="4">
                  <c:v>493</c:v>
                </c:pt>
                <c:pt idx="5">
                  <c:v>738</c:v>
                </c:pt>
                <c:pt idx="6">
                  <c:v>1815</c:v>
                </c:pt>
                <c:pt idx="7">
                  <c:v>1512</c:v>
                </c:pt>
                <c:pt idx="8">
                  <c:v>1020</c:v>
                </c:pt>
                <c:pt idx="9">
                  <c:v>726</c:v>
                </c:pt>
                <c:pt idx="10">
                  <c:v>700</c:v>
                </c:pt>
                <c:pt idx="11">
                  <c:v>238</c:v>
                </c:pt>
                <c:pt idx="12">
                  <c:v>19</c:v>
                </c:pt>
                <c:pt idx="13">
                  <c:v>334</c:v>
                </c:pt>
                <c:pt idx="14">
                  <c:v>118</c:v>
                </c:pt>
                <c:pt idx="1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22-487F-9205-AFC072DABFD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project_commit!$B$1593:$B$1608</c:f>
              <c:numCache>
                <c:formatCode>m/d/yyyy\ h:mm</c:formatCode>
                <c:ptCount val="16"/>
                <c:pt idx="0">
                  <c:v>40979.769444444442</c:v>
                </c:pt>
                <c:pt idx="1">
                  <c:v>41163.769444444442</c:v>
                </c:pt>
                <c:pt idx="2">
                  <c:v>41344.769444444442</c:v>
                </c:pt>
                <c:pt idx="3">
                  <c:v>41528.769444444442</c:v>
                </c:pt>
                <c:pt idx="4">
                  <c:v>41709.769444444442</c:v>
                </c:pt>
                <c:pt idx="5">
                  <c:v>41893.769444444442</c:v>
                </c:pt>
                <c:pt idx="6">
                  <c:v>42074.769444444442</c:v>
                </c:pt>
                <c:pt idx="7">
                  <c:v>42258.769444444442</c:v>
                </c:pt>
                <c:pt idx="8">
                  <c:v>42440.769444444442</c:v>
                </c:pt>
                <c:pt idx="9">
                  <c:v>42624.769444444442</c:v>
                </c:pt>
                <c:pt idx="10">
                  <c:v>42805.769444444442</c:v>
                </c:pt>
                <c:pt idx="11">
                  <c:v>42989.769444444442</c:v>
                </c:pt>
                <c:pt idx="12">
                  <c:v>43170.769444444442</c:v>
                </c:pt>
                <c:pt idx="13">
                  <c:v>43354.769444444442</c:v>
                </c:pt>
                <c:pt idx="14">
                  <c:v>43535.769444444442</c:v>
                </c:pt>
                <c:pt idx="15">
                  <c:v>43719.769444444442</c:v>
                </c:pt>
              </c:numCache>
            </c:numRef>
          </c:cat>
          <c:val>
            <c:numRef>
              <c:f>project_commit!$E$1593:$E$1608</c:f>
              <c:numCache>
                <c:formatCode>General</c:formatCode>
                <c:ptCount val="16"/>
                <c:pt idx="0">
                  <c:v>73</c:v>
                </c:pt>
                <c:pt idx="1">
                  <c:v>46</c:v>
                </c:pt>
                <c:pt idx="2">
                  <c:v>38</c:v>
                </c:pt>
                <c:pt idx="3">
                  <c:v>142</c:v>
                </c:pt>
                <c:pt idx="4">
                  <c:v>51</c:v>
                </c:pt>
                <c:pt idx="5">
                  <c:v>78</c:v>
                </c:pt>
                <c:pt idx="6">
                  <c:v>191</c:v>
                </c:pt>
                <c:pt idx="7">
                  <c:v>176</c:v>
                </c:pt>
                <c:pt idx="8">
                  <c:v>262</c:v>
                </c:pt>
                <c:pt idx="9">
                  <c:v>155</c:v>
                </c:pt>
                <c:pt idx="10">
                  <c:v>125</c:v>
                </c:pt>
                <c:pt idx="11">
                  <c:v>81</c:v>
                </c:pt>
                <c:pt idx="12">
                  <c:v>11</c:v>
                </c:pt>
                <c:pt idx="13">
                  <c:v>129</c:v>
                </c:pt>
                <c:pt idx="14">
                  <c:v>50</c:v>
                </c:pt>
                <c:pt idx="1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22-487F-9205-AFC072DABFD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project_commit!$B$1593:$B$1608</c:f>
              <c:numCache>
                <c:formatCode>m/d/yyyy\ h:mm</c:formatCode>
                <c:ptCount val="16"/>
                <c:pt idx="0">
                  <c:v>40979.769444444442</c:v>
                </c:pt>
                <c:pt idx="1">
                  <c:v>41163.769444444442</c:v>
                </c:pt>
                <c:pt idx="2">
                  <c:v>41344.769444444442</c:v>
                </c:pt>
                <c:pt idx="3">
                  <c:v>41528.769444444442</c:v>
                </c:pt>
                <c:pt idx="4">
                  <c:v>41709.769444444442</c:v>
                </c:pt>
                <c:pt idx="5">
                  <c:v>41893.769444444442</c:v>
                </c:pt>
                <c:pt idx="6">
                  <c:v>42074.769444444442</c:v>
                </c:pt>
                <c:pt idx="7">
                  <c:v>42258.769444444442</c:v>
                </c:pt>
                <c:pt idx="8">
                  <c:v>42440.769444444442</c:v>
                </c:pt>
                <c:pt idx="9">
                  <c:v>42624.769444444442</c:v>
                </c:pt>
                <c:pt idx="10">
                  <c:v>42805.769444444442</c:v>
                </c:pt>
                <c:pt idx="11">
                  <c:v>42989.769444444442</c:v>
                </c:pt>
                <c:pt idx="12">
                  <c:v>43170.769444444442</c:v>
                </c:pt>
                <c:pt idx="13">
                  <c:v>43354.769444444442</c:v>
                </c:pt>
                <c:pt idx="14">
                  <c:v>43535.769444444442</c:v>
                </c:pt>
                <c:pt idx="15">
                  <c:v>43719.769444444442</c:v>
                </c:pt>
              </c:numCache>
            </c:numRef>
          </c:cat>
          <c:val>
            <c:numRef>
              <c:f>project_commit!$F$1593:$F$1608</c:f>
              <c:numCache>
                <c:formatCode>General</c:formatCode>
                <c:ptCount val="16"/>
                <c:pt idx="0">
                  <c:v>73</c:v>
                </c:pt>
                <c:pt idx="1">
                  <c:v>46</c:v>
                </c:pt>
                <c:pt idx="2">
                  <c:v>38</c:v>
                </c:pt>
                <c:pt idx="3">
                  <c:v>142</c:v>
                </c:pt>
                <c:pt idx="4">
                  <c:v>51</c:v>
                </c:pt>
                <c:pt idx="5">
                  <c:v>78</c:v>
                </c:pt>
                <c:pt idx="6">
                  <c:v>191</c:v>
                </c:pt>
                <c:pt idx="7">
                  <c:v>176</c:v>
                </c:pt>
                <c:pt idx="8">
                  <c:v>262</c:v>
                </c:pt>
                <c:pt idx="9">
                  <c:v>155</c:v>
                </c:pt>
                <c:pt idx="10">
                  <c:v>125</c:v>
                </c:pt>
                <c:pt idx="11">
                  <c:v>81</c:v>
                </c:pt>
                <c:pt idx="12">
                  <c:v>11</c:v>
                </c:pt>
                <c:pt idx="13">
                  <c:v>129</c:v>
                </c:pt>
                <c:pt idx="14">
                  <c:v>50</c:v>
                </c:pt>
                <c:pt idx="1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22-487F-9205-AFC072DAB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994367"/>
        <c:axId val="1278986047"/>
        <c:axId val="1056375536"/>
      </c:line3DChart>
      <c:dateAx>
        <c:axId val="1278994367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86047"/>
        <c:crosses val="autoZero"/>
        <c:auto val="1"/>
        <c:lblOffset val="100"/>
        <c:baseTimeUnit val="months"/>
      </c:dateAx>
      <c:valAx>
        <c:axId val="127898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94367"/>
        <c:crosses val="autoZero"/>
        <c:crossBetween val="between"/>
      </c:valAx>
      <c:serAx>
        <c:axId val="10563755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8604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project_commit!$B$152:$B$162</c:f>
              <c:numCache>
                <c:formatCode>m/d/yyyy\ h:mm</c:formatCode>
                <c:ptCount val="11"/>
                <c:pt idx="0">
                  <c:v>41847.802777777775</c:v>
                </c:pt>
                <c:pt idx="1">
                  <c:v>42031.802777777775</c:v>
                </c:pt>
                <c:pt idx="2">
                  <c:v>42212.802777777775</c:v>
                </c:pt>
                <c:pt idx="3">
                  <c:v>42396.802777777775</c:v>
                </c:pt>
                <c:pt idx="4">
                  <c:v>42578.802777777775</c:v>
                </c:pt>
                <c:pt idx="5">
                  <c:v>42762.802777777775</c:v>
                </c:pt>
                <c:pt idx="6">
                  <c:v>42943.802777777775</c:v>
                </c:pt>
                <c:pt idx="7">
                  <c:v>43127.802777777775</c:v>
                </c:pt>
                <c:pt idx="8">
                  <c:v>43308.802777777775</c:v>
                </c:pt>
                <c:pt idx="9">
                  <c:v>43492.802777777775</c:v>
                </c:pt>
                <c:pt idx="10">
                  <c:v>43673.802777777775</c:v>
                </c:pt>
              </c:numCache>
            </c:numRef>
          </c:cat>
          <c:val>
            <c:numRef>
              <c:f>project_commit!$C$152:$C$162</c:f>
              <c:numCache>
                <c:formatCode>General</c:formatCode>
                <c:ptCount val="11"/>
                <c:pt idx="0">
                  <c:v>775</c:v>
                </c:pt>
                <c:pt idx="1">
                  <c:v>1143</c:v>
                </c:pt>
                <c:pt idx="2">
                  <c:v>1151</c:v>
                </c:pt>
                <c:pt idx="3">
                  <c:v>1081</c:v>
                </c:pt>
                <c:pt idx="4">
                  <c:v>1050</c:v>
                </c:pt>
                <c:pt idx="5">
                  <c:v>1144</c:v>
                </c:pt>
                <c:pt idx="6">
                  <c:v>868</c:v>
                </c:pt>
                <c:pt idx="7">
                  <c:v>1286</c:v>
                </c:pt>
                <c:pt idx="8">
                  <c:v>1281</c:v>
                </c:pt>
                <c:pt idx="9">
                  <c:v>968</c:v>
                </c:pt>
                <c:pt idx="10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2C-4DF4-AFCF-E8A271A1ADD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project_commit!$B$152:$B$162</c:f>
              <c:numCache>
                <c:formatCode>m/d/yyyy\ h:mm</c:formatCode>
                <c:ptCount val="11"/>
                <c:pt idx="0">
                  <c:v>41847.802777777775</c:v>
                </c:pt>
                <c:pt idx="1">
                  <c:v>42031.802777777775</c:v>
                </c:pt>
                <c:pt idx="2">
                  <c:v>42212.802777777775</c:v>
                </c:pt>
                <c:pt idx="3">
                  <c:v>42396.802777777775</c:v>
                </c:pt>
                <c:pt idx="4">
                  <c:v>42578.802777777775</c:v>
                </c:pt>
                <c:pt idx="5">
                  <c:v>42762.802777777775</c:v>
                </c:pt>
                <c:pt idx="6">
                  <c:v>42943.802777777775</c:v>
                </c:pt>
                <c:pt idx="7">
                  <c:v>43127.802777777775</c:v>
                </c:pt>
                <c:pt idx="8">
                  <c:v>43308.802777777775</c:v>
                </c:pt>
                <c:pt idx="9">
                  <c:v>43492.802777777775</c:v>
                </c:pt>
                <c:pt idx="10">
                  <c:v>43673.802777777775</c:v>
                </c:pt>
              </c:numCache>
            </c:numRef>
          </c:cat>
          <c:val>
            <c:numRef>
              <c:f>project_commit!$D$152:$D$162</c:f>
              <c:numCache>
                <c:formatCode>General</c:formatCode>
                <c:ptCount val="11"/>
                <c:pt idx="0">
                  <c:v>15138</c:v>
                </c:pt>
                <c:pt idx="1">
                  <c:v>8264</c:v>
                </c:pt>
                <c:pt idx="2">
                  <c:v>8591</c:v>
                </c:pt>
                <c:pt idx="3">
                  <c:v>6714</c:v>
                </c:pt>
                <c:pt idx="4">
                  <c:v>7130</c:v>
                </c:pt>
                <c:pt idx="5">
                  <c:v>9697</c:v>
                </c:pt>
                <c:pt idx="6">
                  <c:v>6572</c:v>
                </c:pt>
                <c:pt idx="7">
                  <c:v>6282</c:v>
                </c:pt>
                <c:pt idx="8">
                  <c:v>7902</c:v>
                </c:pt>
                <c:pt idx="9">
                  <c:v>5292</c:v>
                </c:pt>
                <c:pt idx="10">
                  <c:v>1949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2C-4DF4-AFCF-E8A271A1ADD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project_commit!$B$152:$B$162</c:f>
              <c:numCache>
                <c:formatCode>m/d/yyyy\ h:mm</c:formatCode>
                <c:ptCount val="11"/>
                <c:pt idx="0">
                  <c:v>41847.802777777775</c:v>
                </c:pt>
                <c:pt idx="1">
                  <c:v>42031.802777777775</c:v>
                </c:pt>
                <c:pt idx="2">
                  <c:v>42212.802777777775</c:v>
                </c:pt>
                <c:pt idx="3">
                  <c:v>42396.802777777775</c:v>
                </c:pt>
                <c:pt idx="4">
                  <c:v>42578.802777777775</c:v>
                </c:pt>
                <c:pt idx="5">
                  <c:v>42762.802777777775</c:v>
                </c:pt>
                <c:pt idx="6">
                  <c:v>42943.802777777775</c:v>
                </c:pt>
                <c:pt idx="7">
                  <c:v>43127.802777777775</c:v>
                </c:pt>
                <c:pt idx="8">
                  <c:v>43308.802777777775</c:v>
                </c:pt>
                <c:pt idx="9">
                  <c:v>43492.802777777775</c:v>
                </c:pt>
                <c:pt idx="10">
                  <c:v>43673.802777777775</c:v>
                </c:pt>
              </c:numCache>
            </c:numRef>
          </c:cat>
          <c:val>
            <c:numRef>
              <c:f>project_commit!$E$152:$E$162</c:f>
              <c:numCache>
                <c:formatCode>General</c:formatCode>
                <c:ptCount val="11"/>
                <c:pt idx="0">
                  <c:v>775</c:v>
                </c:pt>
                <c:pt idx="1">
                  <c:v>1143</c:v>
                </c:pt>
                <c:pt idx="2">
                  <c:v>1151</c:v>
                </c:pt>
                <c:pt idx="3">
                  <c:v>1081</c:v>
                </c:pt>
                <c:pt idx="4">
                  <c:v>1050</c:v>
                </c:pt>
                <c:pt idx="5">
                  <c:v>1144</c:v>
                </c:pt>
                <c:pt idx="6">
                  <c:v>868</c:v>
                </c:pt>
                <c:pt idx="7">
                  <c:v>1286</c:v>
                </c:pt>
                <c:pt idx="8">
                  <c:v>1281</c:v>
                </c:pt>
                <c:pt idx="9">
                  <c:v>968</c:v>
                </c:pt>
                <c:pt idx="10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2C-4DF4-AFCF-E8A271A1ADD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project_commit!$B$152:$B$162</c:f>
              <c:numCache>
                <c:formatCode>m/d/yyyy\ h:mm</c:formatCode>
                <c:ptCount val="11"/>
                <c:pt idx="0">
                  <c:v>41847.802777777775</c:v>
                </c:pt>
                <c:pt idx="1">
                  <c:v>42031.802777777775</c:v>
                </c:pt>
                <c:pt idx="2">
                  <c:v>42212.802777777775</c:v>
                </c:pt>
                <c:pt idx="3">
                  <c:v>42396.802777777775</c:v>
                </c:pt>
                <c:pt idx="4">
                  <c:v>42578.802777777775</c:v>
                </c:pt>
                <c:pt idx="5">
                  <c:v>42762.802777777775</c:v>
                </c:pt>
                <c:pt idx="6">
                  <c:v>42943.802777777775</c:v>
                </c:pt>
                <c:pt idx="7">
                  <c:v>43127.802777777775</c:v>
                </c:pt>
                <c:pt idx="8">
                  <c:v>43308.802777777775</c:v>
                </c:pt>
                <c:pt idx="9">
                  <c:v>43492.802777777775</c:v>
                </c:pt>
                <c:pt idx="10">
                  <c:v>43673.802777777775</c:v>
                </c:pt>
              </c:numCache>
            </c:numRef>
          </c:cat>
          <c:val>
            <c:numRef>
              <c:f>project_commit!$F$152:$F$162</c:f>
              <c:numCache>
                <c:formatCode>General</c:formatCode>
                <c:ptCount val="11"/>
                <c:pt idx="0">
                  <c:v>775</c:v>
                </c:pt>
                <c:pt idx="1">
                  <c:v>1143</c:v>
                </c:pt>
                <c:pt idx="2">
                  <c:v>1151</c:v>
                </c:pt>
                <c:pt idx="3">
                  <c:v>1081</c:v>
                </c:pt>
                <c:pt idx="4">
                  <c:v>1050</c:v>
                </c:pt>
                <c:pt idx="5">
                  <c:v>1144</c:v>
                </c:pt>
                <c:pt idx="6">
                  <c:v>868</c:v>
                </c:pt>
                <c:pt idx="7">
                  <c:v>1286</c:v>
                </c:pt>
                <c:pt idx="8">
                  <c:v>1281</c:v>
                </c:pt>
                <c:pt idx="9">
                  <c:v>968</c:v>
                </c:pt>
                <c:pt idx="10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2C-4DF4-AFCF-E8A271A1A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254591"/>
        <c:axId val="1369257087"/>
        <c:axId val="1372053279"/>
      </c:line3DChart>
      <c:dateAx>
        <c:axId val="1369254591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57087"/>
        <c:crosses val="autoZero"/>
        <c:auto val="1"/>
        <c:lblOffset val="100"/>
        <c:baseTimeUnit val="months"/>
      </c:dateAx>
      <c:valAx>
        <c:axId val="13692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54591"/>
        <c:crosses val="autoZero"/>
        <c:crossBetween val="between"/>
      </c:valAx>
      <c:serAx>
        <c:axId val="137205327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5708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project_commit!$B$1609:$B$1643</c:f>
              <c:numCache>
                <c:formatCode>m/d/yyyy\ h:mm</c:formatCode>
                <c:ptCount val="35"/>
                <c:pt idx="0">
                  <c:v>37375.529166666667</c:v>
                </c:pt>
                <c:pt idx="1">
                  <c:v>37558.529166666667</c:v>
                </c:pt>
                <c:pt idx="2">
                  <c:v>37740.529166666667</c:v>
                </c:pt>
                <c:pt idx="3">
                  <c:v>37923.529166666667</c:v>
                </c:pt>
                <c:pt idx="4">
                  <c:v>38106.529166666667</c:v>
                </c:pt>
                <c:pt idx="5">
                  <c:v>38289.529166666667</c:v>
                </c:pt>
                <c:pt idx="6">
                  <c:v>38471.529166666667</c:v>
                </c:pt>
                <c:pt idx="7">
                  <c:v>38654.529166666667</c:v>
                </c:pt>
                <c:pt idx="8">
                  <c:v>38836.529166666667</c:v>
                </c:pt>
                <c:pt idx="9">
                  <c:v>39019.529166666667</c:v>
                </c:pt>
                <c:pt idx="10">
                  <c:v>39201.529166666667</c:v>
                </c:pt>
                <c:pt idx="11">
                  <c:v>39384.529166666667</c:v>
                </c:pt>
                <c:pt idx="12">
                  <c:v>39567.529166666667</c:v>
                </c:pt>
                <c:pt idx="13">
                  <c:v>39750.529166666667</c:v>
                </c:pt>
                <c:pt idx="14">
                  <c:v>39932.529166666667</c:v>
                </c:pt>
                <c:pt idx="15">
                  <c:v>40115.529166666667</c:v>
                </c:pt>
                <c:pt idx="16">
                  <c:v>40297.529166666667</c:v>
                </c:pt>
                <c:pt idx="17">
                  <c:v>40480.529166666667</c:v>
                </c:pt>
                <c:pt idx="18">
                  <c:v>40662.529166666667</c:v>
                </c:pt>
                <c:pt idx="19">
                  <c:v>40845.529166666667</c:v>
                </c:pt>
                <c:pt idx="20">
                  <c:v>41028.529166666667</c:v>
                </c:pt>
                <c:pt idx="21">
                  <c:v>41211.529166666667</c:v>
                </c:pt>
                <c:pt idx="22">
                  <c:v>41393.529166666667</c:v>
                </c:pt>
                <c:pt idx="23">
                  <c:v>41576.529166666667</c:v>
                </c:pt>
                <c:pt idx="24">
                  <c:v>41758.529166666667</c:v>
                </c:pt>
                <c:pt idx="25">
                  <c:v>41941.529166666667</c:v>
                </c:pt>
                <c:pt idx="26">
                  <c:v>42123.529166666667</c:v>
                </c:pt>
                <c:pt idx="27">
                  <c:v>42306.529166666667</c:v>
                </c:pt>
                <c:pt idx="28">
                  <c:v>42489.529166666667</c:v>
                </c:pt>
                <c:pt idx="29">
                  <c:v>42672.529166666667</c:v>
                </c:pt>
                <c:pt idx="30">
                  <c:v>42854.529166666667</c:v>
                </c:pt>
                <c:pt idx="31">
                  <c:v>43037.529166666667</c:v>
                </c:pt>
                <c:pt idx="32">
                  <c:v>43219.529166666667</c:v>
                </c:pt>
                <c:pt idx="33">
                  <c:v>43402.529166666667</c:v>
                </c:pt>
                <c:pt idx="34">
                  <c:v>43584.529166666667</c:v>
                </c:pt>
              </c:numCache>
            </c:numRef>
          </c:cat>
          <c:val>
            <c:numRef>
              <c:f>project_commit!$C$1609:$C$1643</c:f>
              <c:numCache>
                <c:formatCode>General</c:formatCode>
                <c:ptCount val="35"/>
                <c:pt idx="0">
                  <c:v>95</c:v>
                </c:pt>
                <c:pt idx="1">
                  <c:v>51</c:v>
                </c:pt>
                <c:pt idx="2">
                  <c:v>19</c:v>
                </c:pt>
                <c:pt idx="3">
                  <c:v>24</c:v>
                </c:pt>
                <c:pt idx="4">
                  <c:v>16</c:v>
                </c:pt>
                <c:pt idx="5">
                  <c:v>8</c:v>
                </c:pt>
                <c:pt idx="6">
                  <c:v>42</c:v>
                </c:pt>
                <c:pt idx="7">
                  <c:v>41</c:v>
                </c:pt>
                <c:pt idx="8">
                  <c:v>57</c:v>
                </c:pt>
                <c:pt idx="9">
                  <c:v>35</c:v>
                </c:pt>
                <c:pt idx="10">
                  <c:v>12</c:v>
                </c:pt>
                <c:pt idx="11">
                  <c:v>3</c:v>
                </c:pt>
                <c:pt idx="12">
                  <c:v>20</c:v>
                </c:pt>
                <c:pt idx="13">
                  <c:v>2</c:v>
                </c:pt>
                <c:pt idx="14">
                  <c:v>0</c:v>
                </c:pt>
                <c:pt idx="15">
                  <c:v>15</c:v>
                </c:pt>
                <c:pt idx="16">
                  <c:v>19</c:v>
                </c:pt>
                <c:pt idx="17">
                  <c:v>28</c:v>
                </c:pt>
                <c:pt idx="18">
                  <c:v>14</c:v>
                </c:pt>
                <c:pt idx="19">
                  <c:v>58</c:v>
                </c:pt>
                <c:pt idx="20">
                  <c:v>13</c:v>
                </c:pt>
                <c:pt idx="21">
                  <c:v>5</c:v>
                </c:pt>
                <c:pt idx="22">
                  <c:v>7</c:v>
                </c:pt>
                <c:pt idx="23">
                  <c:v>16</c:v>
                </c:pt>
                <c:pt idx="24">
                  <c:v>45</c:v>
                </c:pt>
                <c:pt idx="25">
                  <c:v>78</c:v>
                </c:pt>
                <c:pt idx="26">
                  <c:v>57</c:v>
                </c:pt>
                <c:pt idx="27">
                  <c:v>342</c:v>
                </c:pt>
                <c:pt idx="28">
                  <c:v>12</c:v>
                </c:pt>
                <c:pt idx="29">
                  <c:v>152</c:v>
                </c:pt>
                <c:pt idx="30">
                  <c:v>6</c:v>
                </c:pt>
                <c:pt idx="31">
                  <c:v>48</c:v>
                </c:pt>
                <c:pt idx="32">
                  <c:v>30</c:v>
                </c:pt>
                <c:pt idx="33">
                  <c:v>20</c:v>
                </c:pt>
                <c:pt idx="34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3-4848-860A-243C5581933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project_commit!$B$1609:$B$1643</c:f>
              <c:numCache>
                <c:formatCode>m/d/yyyy\ h:mm</c:formatCode>
                <c:ptCount val="35"/>
                <c:pt idx="0">
                  <c:v>37375.529166666667</c:v>
                </c:pt>
                <c:pt idx="1">
                  <c:v>37558.529166666667</c:v>
                </c:pt>
                <c:pt idx="2">
                  <c:v>37740.529166666667</c:v>
                </c:pt>
                <c:pt idx="3">
                  <c:v>37923.529166666667</c:v>
                </c:pt>
                <c:pt idx="4">
                  <c:v>38106.529166666667</c:v>
                </c:pt>
                <c:pt idx="5">
                  <c:v>38289.529166666667</c:v>
                </c:pt>
                <c:pt idx="6">
                  <c:v>38471.529166666667</c:v>
                </c:pt>
                <c:pt idx="7">
                  <c:v>38654.529166666667</c:v>
                </c:pt>
                <c:pt idx="8">
                  <c:v>38836.529166666667</c:v>
                </c:pt>
                <c:pt idx="9">
                  <c:v>39019.529166666667</c:v>
                </c:pt>
                <c:pt idx="10">
                  <c:v>39201.529166666667</c:v>
                </c:pt>
                <c:pt idx="11">
                  <c:v>39384.529166666667</c:v>
                </c:pt>
                <c:pt idx="12">
                  <c:v>39567.529166666667</c:v>
                </c:pt>
                <c:pt idx="13">
                  <c:v>39750.529166666667</c:v>
                </c:pt>
                <c:pt idx="14">
                  <c:v>39932.529166666667</c:v>
                </c:pt>
                <c:pt idx="15">
                  <c:v>40115.529166666667</c:v>
                </c:pt>
                <c:pt idx="16">
                  <c:v>40297.529166666667</c:v>
                </c:pt>
                <c:pt idx="17">
                  <c:v>40480.529166666667</c:v>
                </c:pt>
                <c:pt idx="18">
                  <c:v>40662.529166666667</c:v>
                </c:pt>
                <c:pt idx="19">
                  <c:v>40845.529166666667</c:v>
                </c:pt>
                <c:pt idx="20">
                  <c:v>41028.529166666667</c:v>
                </c:pt>
                <c:pt idx="21">
                  <c:v>41211.529166666667</c:v>
                </c:pt>
                <c:pt idx="22">
                  <c:v>41393.529166666667</c:v>
                </c:pt>
                <c:pt idx="23">
                  <c:v>41576.529166666667</c:v>
                </c:pt>
                <c:pt idx="24">
                  <c:v>41758.529166666667</c:v>
                </c:pt>
                <c:pt idx="25">
                  <c:v>41941.529166666667</c:v>
                </c:pt>
                <c:pt idx="26">
                  <c:v>42123.529166666667</c:v>
                </c:pt>
                <c:pt idx="27">
                  <c:v>42306.529166666667</c:v>
                </c:pt>
                <c:pt idx="28">
                  <c:v>42489.529166666667</c:v>
                </c:pt>
                <c:pt idx="29">
                  <c:v>42672.529166666667</c:v>
                </c:pt>
                <c:pt idx="30">
                  <c:v>42854.529166666667</c:v>
                </c:pt>
                <c:pt idx="31">
                  <c:v>43037.529166666667</c:v>
                </c:pt>
                <c:pt idx="32">
                  <c:v>43219.529166666667</c:v>
                </c:pt>
                <c:pt idx="33">
                  <c:v>43402.529166666667</c:v>
                </c:pt>
                <c:pt idx="34">
                  <c:v>43584.529166666667</c:v>
                </c:pt>
              </c:numCache>
            </c:numRef>
          </c:cat>
          <c:val>
            <c:numRef>
              <c:f>project_commit!$D$1609:$D$1643</c:f>
              <c:numCache>
                <c:formatCode>General</c:formatCode>
                <c:ptCount val="35"/>
                <c:pt idx="0">
                  <c:v>1053</c:v>
                </c:pt>
                <c:pt idx="1">
                  <c:v>114</c:v>
                </c:pt>
                <c:pt idx="2">
                  <c:v>41</c:v>
                </c:pt>
                <c:pt idx="3">
                  <c:v>352</c:v>
                </c:pt>
                <c:pt idx="4">
                  <c:v>18</c:v>
                </c:pt>
                <c:pt idx="5">
                  <c:v>16</c:v>
                </c:pt>
                <c:pt idx="6">
                  <c:v>476</c:v>
                </c:pt>
                <c:pt idx="7">
                  <c:v>213</c:v>
                </c:pt>
                <c:pt idx="8">
                  <c:v>552</c:v>
                </c:pt>
                <c:pt idx="9">
                  <c:v>794</c:v>
                </c:pt>
                <c:pt idx="10">
                  <c:v>25</c:v>
                </c:pt>
                <c:pt idx="11">
                  <c:v>3</c:v>
                </c:pt>
                <c:pt idx="12">
                  <c:v>56</c:v>
                </c:pt>
                <c:pt idx="13">
                  <c:v>10</c:v>
                </c:pt>
                <c:pt idx="14">
                  <c:v>0</c:v>
                </c:pt>
                <c:pt idx="15">
                  <c:v>447</c:v>
                </c:pt>
                <c:pt idx="16">
                  <c:v>133</c:v>
                </c:pt>
                <c:pt idx="17">
                  <c:v>797</c:v>
                </c:pt>
                <c:pt idx="18">
                  <c:v>15</c:v>
                </c:pt>
                <c:pt idx="19">
                  <c:v>532</c:v>
                </c:pt>
                <c:pt idx="20">
                  <c:v>20</c:v>
                </c:pt>
                <c:pt idx="21">
                  <c:v>9</c:v>
                </c:pt>
                <c:pt idx="22">
                  <c:v>7</c:v>
                </c:pt>
                <c:pt idx="23">
                  <c:v>48</c:v>
                </c:pt>
                <c:pt idx="24">
                  <c:v>254</c:v>
                </c:pt>
                <c:pt idx="25">
                  <c:v>657</c:v>
                </c:pt>
                <c:pt idx="26">
                  <c:v>206</c:v>
                </c:pt>
                <c:pt idx="27">
                  <c:v>3665</c:v>
                </c:pt>
                <c:pt idx="28">
                  <c:v>12</c:v>
                </c:pt>
                <c:pt idx="29">
                  <c:v>1949</c:v>
                </c:pt>
                <c:pt idx="30">
                  <c:v>12</c:v>
                </c:pt>
                <c:pt idx="31">
                  <c:v>482</c:v>
                </c:pt>
                <c:pt idx="32">
                  <c:v>41</c:v>
                </c:pt>
                <c:pt idx="33">
                  <c:v>29</c:v>
                </c:pt>
                <c:pt idx="34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03-4848-860A-243C5581933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project_commit!$B$1609:$B$1643</c:f>
              <c:numCache>
                <c:formatCode>m/d/yyyy\ h:mm</c:formatCode>
                <c:ptCount val="35"/>
                <c:pt idx="0">
                  <c:v>37375.529166666667</c:v>
                </c:pt>
                <c:pt idx="1">
                  <c:v>37558.529166666667</c:v>
                </c:pt>
                <c:pt idx="2">
                  <c:v>37740.529166666667</c:v>
                </c:pt>
                <c:pt idx="3">
                  <c:v>37923.529166666667</c:v>
                </c:pt>
                <c:pt idx="4">
                  <c:v>38106.529166666667</c:v>
                </c:pt>
                <c:pt idx="5">
                  <c:v>38289.529166666667</c:v>
                </c:pt>
                <c:pt idx="6">
                  <c:v>38471.529166666667</c:v>
                </c:pt>
                <c:pt idx="7">
                  <c:v>38654.529166666667</c:v>
                </c:pt>
                <c:pt idx="8">
                  <c:v>38836.529166666667</c:v>
                </c:pt>
                <c:pt idx="9">
                  <c:v>39019.529166666667</c:v>
                </c:pt>
                <c:pt idx="10">
                  <c:v>39201.529166666667</c:v>
                </c:pt>
                <c:pt idx="11">
                  <c:v>39384.529166666667</c:v>
                </c:pt>
                <c:pt idx="12">
                  <c:v>39567.529166666667</c:v>
                </c:pt>
                <c:pt idx="13">
                  <c:v>39750.529166666667</c:v>
                </c:pt>
                <c:pt idx="14">
                  <c:v>39932.529166666667</c:v>
                </c:pt>
                <c:pt idx="15">
                  <c:v>40115.529166666667</c:v>
                </c:pt>
                <c:pt idx="16">
                  <c:v>40297.529166666667</c:v>
                </c:pt>
                <c:pt idx="17">
                  <c:v>40480.529166666667</c:v>
                </c:pt>
                <c:pt idx="18">
                  <c:v>40662.529166666667</c:v>
                </c:pt>
                <c:pt idx="19">
                  <c:v>40845.529166666667</c:v>
                </c:pt>
                <c:pt idx="20">
                  <c:v>41028.529166666667</c:v>
                </c:pt>
                <c:pt idx="21">
                  <c:v>41211.529166666667</c:v>
                </c:pt>
                <c:pt idx="22">
                  <c:v>41393.529166666667</c:v>
                </c:pt>
                <c:pt idx="23">
                  <c:v>41576.529166666667</c:v>
                </c:pt>
                <c:pt idx="24">
                  <c:v>41758.529166666667</c:v>
                </c:pt>
                <c:pt idx="25">
                  <c:v>41941.529166666667</c:v>
                </c:pt>
                <c:pt idx="26">
                  <c:v>42123.529166666667</c:v>
                </c:pt>
                <c:pt idx="27">
                  <c:v>42306.529166666667</c:v>
                </c:pt>
                <c:pt idx="28">
                  <c:v>42489.529166666667</c:v>
                </c:pt>
                <c:pt idx="29">
                  <c:v>42672.529166666667</c:v>
                </c:pt>
                <c:pt idx="30">
                  <c:v>42854.529166666667</c:v>
                </c:pt>
                <c:pt idx="31">
                  <c:v>43037.529166666667</c:v>
                </c:pt>
                <c:pt idx="32">
                  <c:v>43219.529166666667</c:v>
                </c:pt>
                <c:pt idx="33">
                  <c:v>43402.529166666667</c:v>
                </c:pt>
                <c:pt idx="34">
                  <c:v>43584.529166666667</c:v>
                </c:pt>
              </c:numCache>
            </c:numRef>
          </c:cat>
          <c:val>
            <c:numRef>
              <c:f>project_commit!$E$1609:$E$1643</c:f>
              <c:numCache>
                <c:formatCode>General</c:formatCode>
                <c:ptCount val="35"/>
                <c:pt idx="0">
                  <c:v>95</c:v>
                </c:pt>
                <c:pt idx="1">
                  <c:v>51</c:v>
                </c:pt>
                <c:pt idx="2">
                  <c:v>19</c:v>
                </c:pt>
                <c:pt idx="3">
                  <c:v>24</c:v>
                </c:pt>
                <c:pt idx="4">
                  <c:v>16</c:v>
                </c:pt>
                <c:pt idx="5">
                  <c:v>8</c:v>
                </c:pt>
                <c:pt idx="6">
                  <c:v>42</c:v>
                </c:pt>
                <c:pt idx="7">
                  <c:v>41</c:v>
                </c:pt>
                <c:pt idx="8">
                  <c:v>57</c:v>
                </c:pt>
                <c:pt idx="9">
                  <c:v>35</c:v>
                </c:pt>
                <c:pt idx="10">
                  <c:v>12</c:v>
                </c:pt>
                <c:pt idx="11">
                  <c:v>3</c:v>
                </c:pt>
                <c:pt idx="12">
                  <c:v>20</c:v>
                </c:pt>
                <c:pt idx="13">
                  <c:v>2</c:v>
                </c:pt>
                <c:pt idx="14">
                  <c:v>0</c:v>
                </c:pt>
                <c:pt idx="15">
                  <c:v>15</c:v>
                </c:pt>
                <c:pt idx="16">
                  <c:v>19</c:v>
                </c:pt>
                <c:pt idx="17">
                  <c:v>28</c:v>
                </c:pt>
                <c:pt idx="18">
                  <c:v>14</c:v>
                </c:pt>
                <c:pt idx="19">
                  <c:v>58</c:v>
                </c:pt>
                <c:pt idx="20">
                  <c:v>13</c:v>
                </c:pt>
                <c:pt idx="21">
                  <c:v>5</c:v>
                </c:pt>
                <c:pt idx="22">
                  <c:v>7</c:v>
                </c:pt>
                <c:pt idx="23">
                  <c:v>16</c:v>
                </c:pt>
                <c:pt idx="24">
                  <c:v>45</c:v>
                </c:pt>
                <c:pt idx="25">
                  <c:v>78</c:v>
                </c:pt>
                <c:pt idx="26">
                  <c:v>57</c:v>
                </c:pt>
                <c:pt idx="27">
                  <c:v>342</c:v>
                </c:pt>
                <c:pt idx="28">
                  <c:v>12</c:v>
                </c:pt>
                <c:pt idx="29">
                  <c:v>152</c:v>
                </c:pt>
                <c:pt idx="30">
                  <c:v>6</c:v>
                </c:pt>
                <c:pt idx="31">
                  <c:v>48</c:v>
                </c:pt>
                <c:pt idx="32">
                  <c:v>30</c:v>
                </c:pt>
                <c:pt idx="33">
                  <c:v>20</c:v>
                </c:pt>
                <c:pt idx="34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03-4848-860A-243C5581933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project_commit!$B$1609:$B$1643</c:f>
              <c:numCache>
                <c:formatCode>m/d/yyyy\ h:mm</c:formatCode>
                <c:ptCount val="35"/>
                <c:pt idx="0">
                  <c:v>37375.529166666667</c:v>
                </c:pt>
                <c:pt idx="1">
                  <c:v>37558.529166666667</c:v>
                </c:pt>
                <c:pt idx="2">
                  <c:v>37740.529166666667</c:v>
                </c:pt>
                <c:pt idx="3">
                  <c:v>37923.529166666667</c:v>
                </c:pt>
                <c:pt idx="4">
                  <c:v>38106.529166666667</c:v>
                </c:pt>
                <c:pt idx="5">
                  <c:v>38289.529166666667</c:v>
                </c:pt>
                <c:pt idx="6">
                  <c:v>38471.529166666667</c:v>
                </c:pt>
                <c:pt idx="7">
                  <c:v>38654.529166666667</c:v>
                </c:pt>
                <c:pt idx="8">
                  <c:v>38836.529166666667</c:v>
                </c:pt>
                <c:pt idx="9">
                  <c:v>39019.529166666667</c:v>
                </c:pt>
                <c:pt idx="10">
                  <c:v>39201.529166666667</c:v>
                </c:pt>
                <c:pt idx="11">
                  <c:v>39384.529166666667</c:v>
                </c:pt>
                <c:pt idx="12">
                  <c:v>39567.529166666667</c:v>
                </c:pt>
                <c:pt idx="13">
                  <c:v>39750.529166666667</c:v>
                </c:pt>
                <c:pt idx="14">
                  <c:v>39932.529166666667</c:v>
                </c:pt>
                <c:pt idx="15">
                  <c:v>40115.529166666667</c:v>
                </c:pt>
                <c:pt idx="16">
                  <c:v>40297.529166666667</c:v>
                </c:pt>
                <c:pt idx="17">
                  <c:v>40480.529166666667</c:v>
                </c:pt>
                <c:pt idx="18">
                  <c:v>40662.529166666667</c:v>
                </c:pt>
                <c:pt idx="19">
                  <c:v>40845.529166666667</c:v>
                </c:pt>
                <c:pt idx="20">
                  <c:v>41028.529166666667</c:v>
                </c:pt>
                <c:pt idx="21">
                  <c:v>41211.529166666667</c:v>
                </c:pt>
                <c:pt idx="22">
                  <c:v>41393.529166666667</c:v>
                </c:pt>
                <c:pt idx="23">
                  <c:v>41576.529166666667</c:v>
                </c:pt>
                <c:pt idx="24">
                  <c:v>41758.529166666667</c:v>
                </c:pt>
                <c:pt idx="25">
                  <c:v>41941.529166666667</c:v>
                </c:pt>
                <c:pt idx="26">
                  <c:v>42123.529166666667</c:v>
                </c:pt>
                <c:pt idx="27">
                  <c:v>42306.529166666667</c:v>
                </c:pt>
                <c:pt idx="28">
                  <c:v>42489.529166666667</c:v>
                </c:pt>
                <c:pt idx="29">
                  <c:v>42672.529166666667</c:v>
                </c:pt>
                <c:pt idx="30">
                  <c:v>42854.529166666667</c:v>
                </c:pt>
                <c:pt idx="31">
                  <c:v>43037.529166666667</c:v>
                </c:pt>
                <c:pt idx="32">
                  <c:v>43219.529166666667</c:v>
                </c:pt>
                <c:pt idx="33">
                  <c:v>43402.529166666667</c:v>
                </c:pt>
                <c:pt idx="34">
                  <c:v>43584.529166666667</c:v>
                </c:pt>
              </c:numCache>
            </c:numRef>
          </c:cat>
          <c:val>
            <c:numRef>
              <c:f>project_commit!$F$1609:$F$1643</c:f>
              <c:numCache>
                <c:formatCode>General</c:formatCode>
                <c:ptCount val="35"/>
                <c:pt idx="0">
                  <c:v>95</c:v>
                </c:pt>
                <c:pt idx="1">
                  <c:v>51</c:v>
                </c:pt>
                <c:pt idx="2">
                  <c:v>19</c:v>
                </c:pt>
                <c:pt idx="3">
                  <c:v>24</c:v>
                </c:pt>
                <c:pt idx="4">
                  <c:v>16</c:v>
                </c:pt>
                <c:pt idx="5">
                  <c:v>8</c:v>
                </c:pt>
                <c:pt idx="6">
                  <c:v>42</c:v>
                </c:pt>
                <c:pt idx="7">
                  <c:v>41</c:v>
                </c:pt>
                <c:pt idx="8">
                  <c:v>57</c:v>
                </c:pt>
                <c:pt idx="9">
                  <c:v>35</c:v>
                </c:pt>
                <c:pt idx="10">
                  <c:v>12</c:v>
                </c:pt>
                <c:pt idx="11">
                  <c:v>3</c:v>
                </c:pt>
                <c:pt idx="12">
                  <c:v>20</c:v>
                </c:pt>
                <c:pt idx="13">
                  <c:v>2</c:v>
                </c:pt>
                <c:pt idx="14">
                  <c:v>0</c:v>
                </c:pt>
                <c:pt idx="15">
                  <c:v>15</c:v>
                </c:pt>
                <c:pt idx="16">
                  <c:v>19</c:v>
                </c:pt>
                <c:pt idx="17">
                  <c:v>28</c:v>
                </c:pt>
                <c:pt idx="18">
                  <c:v>14</c:v>
                </c:pt>
                <c:pt idx="19">
                  <c:v>58</c:v>
                </c:pt>
                <c:pt idx="20">
                  <c:v>13</c:v>
                </c:pt>
                <c:pt idx="21">
                  <c:v>5</c:v>
                </c:pt>
                <c:pt idx="22">
                  <c:v>7</c:v>
                </c:pt>
                <c:pt idx="23">
                  <c:v>16</c:v>
                </c:pt>
                <c:pt idx="24">
                  <c:v>45</c:v>
                </c:pt>
                <c:pt idx="25">
                  <c:v>78</c:v>
                </c:pt>
                <c:pt idx="26">
                  <c:v>57</c:v>
                </c:pt>
                <c:pt idx="27">
                  <c:v>342</c:v>
                </c:pt>
                <c:pt idx="28">
                  <c:v>12</c:v>
                </c:pt>
                <c:pt idx="29">
                  <c:v>152</c:v>
                </c:pt>
                <c:pt idx="30">
                  <c:v>6</c:v>
                </c:pt>
                <c:pt idx="31">
                  <c:v>48</c:v>
                </c:pt>
                <c:pt idx="32">
                  <c:v>30</c:v>
                </c:pt>
                <c:pt idx="33">
                  <c:v>20</c:v>
                </c:pt>
                <c:pt idx="34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03-4848-860A-243C55819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175599"/>
        <c:axId val="1129178095"/>
        <c:axId val="251466256"/>
      </c:line3DChart>
      <c:dateAx>
        <c:axId val="1129175599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178095"/>
        <c:crosses val="autoZero"/>
        <c:auto val="1"/>
        <c:lblOffset val="100"/>
        <c:baseTimeUnit val="months"/>
      </c:dateAx>
      <c:valAx>
        <c:axId val="112917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175599"/>
        <c:crosses val="autoZero"/>
        <c:crossBetween val="between"/>
      </c:valAx>
      <c:serAx>
        <c:axId val="251466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17809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project_commit!$B$1644:$B$1679</c:f>
              <c:numCache>
                <c:formatCode>m/d/yyyy\ h:mm</c:formatCode>
                <c:ptCount val="36"/>
                <c:pt idx="0">
                  <c:v>37161.225694444445</c:v>
                </c:pt>
                <c:pt idx="1">
                  <c:v>37342.225694444445</c:v>
                </c:pt>
                <c:pt idx="2">
                  <c:v>37526.225694444445</c:v>
                </c:pt>
                <c:pt idx="3">
                  <c:v>37707.225694444445</c:v>
                </c:pt>
                <c:pt idx="4">
                  <c:v>37891.225694444445</c:v>
                </c:pt>
                <c:pt idx="5">
                  <c:v>38073.225694444445</c:v>
                </c:pt>
                <c:pt idx="6">
                  <c:v>38257.225694444445</c:v>
                </c:pt>
                <c:pt idx="7">
                  <c:v>38438.225694444445</c:v>
                </c:pt>
                <c:pt idx="8">
                  <c:v>38622.225694444445</c:v>
                </c:pt>
                <c:pt idx="9">
                  <c:v>38803.225694444445</c:v>
                </c:pt>
                <c:pt idx="10">
                  <c:v>38987.225694444445</c:v>
                </c:pt>
                <c:pt idx="11">
                  <c:v>39168.225694444445</c:v>
                </c:pt>
                <c:pt idx="12">
                  <c:v>39352.225694444445</c:v>
                </c:pt>
                <c:pt idx="13">
                  <c:v>39534.225694444445</c:v>
                </c:pt>
                <c:pt idx="14">
                  <c:v>39718.225694444445</c:v>
                </c:pt>
                <c:pt idx="15">
                  <c:v>39899.225694444445</c:v>
                </c:pt>
                <c:pt idx="16">
                  <c:v>40083.225694444445</c:v>
                </c:pt>
                <c:pt idx="17">
                  <c:v>40264.225694444445</c:v>
                </c:pt>
                <c:pt idx="18">
                  <c:v>40448.225694444445</c:v>
                </c:pt>
                <c:pt idx="19">
                  <c:v>40629.225694444445</c:v>
                </c:pt>
                <c:pt idx="20">
                  <c:v>40813.225694444445</c:v>
                </c:pt>
                <c:pt idx="21">
                  <c:v>40995.225694444445</c:v>
                </c:pt>
                <c:pt idx="22">
                  <c:v>41179.225694444445</c:v>
                </c:pt>
                <c:pt idx="23">
                  <c:v>41360.225694444445</c:v>
                </c:pt>
                <c:pt idx="24">
                  <c:v>41544.225694444445</c:v>
                </c:pt>
                <c:pt idx="25">
                  <c:v>41725.225694444445</c:v>
                </c:pt>
                <c:pt idx="26">
                  <c:v>41909.225694444445</c:v>
                </c:pt>
                <c:pt idx="27">
                  <c:v>42090.225694444445</c:v>
                </c:pt>
                <c:pt idx="28">
                  <c:v>42274.225694444445</c:v>
                </c:pt>
                <c:pt idx="29">
                  <c:v>42456.225694444445</c:v>
                </c:pt>
                <c:pt idx="30">
                  <c:v>42640.225694444445</c:v>
                </c:pt>
                <c:pt idx="31">
                  <c:v>42821.225694444445</c:v>
                </c:pt>
                <c:pt idx="32">
                  <c:v>43005.225694444445</c:v>
                </c:pt>
                <c:pt idx="33">
                  <c:v>43186.225694444445</c:v>
                </c:pt>
                <c:pt idx="34">
                  <c:v>43370.225694444445</c:v>
                </c:pt>
                <c:pt idx="35">
                  <c:v>43551.225694444445</c:v>
                </c:pt>
              </c:numCache>
            </c:numRef>
          </c:cat>
          <c:val>
            <c:numRef>
              <c:f>project_commit!$C$1644:$C$1679</c:f>
              <c:numCache>
                <c:formatCode>General</c:formatCode>
                <c:ptCount val="36"/>
                <c:pt idx="0">
                  <c:v>47</c:v>
                </c:pt>
                <c:pt idx="1">
                  <c:v>57</c:v>
                </c:pt>
                <c:pt idx="2">
                  <c:v>62</c:v>
                </c:pt>
                <c:pt idx="3">
                  <c:v>88</c:v>
                </c:pt>
                <c:pt idx="4">
                  <c:v>42</c:v>
                </c:pt>
                <c:pt idx="5">
                  <c:v>37</c:v>
                </c:pt>
                <c:pt idx="6">
                  <c:v>70</c:v>
                </c:pt>
                <c:pt idx="7">
                  <c:v>24</c:v>
                </c:pt>
                <c:pt idx="8">
                  <c:v>30</c:v>
                </c:pt>
                <c:pt idx="9">
                  <c:v>21</c:v>
                </c:pt>
                <c:pt idx="10">
                  <c:v>15</c:v>
                </c:pt>
                <c:pt idx="11">
                  <c:v>63</c:v>
                </c:pt>
                <c:pt idx="12">
                  <c:v>175</c:v>
                </c:pt>
                <c:pt idx="13">
                  <c:v>17</c:v>
                </c:pt>
                <c:pt idx="14">
                  <c:v>36</c:v>
                </c:pt>
                <c:pt idx="15">
                  <c:v>10</c:v>
                </c:pt>
                <c:pt idx="16">
                  <c:v>21</c:v>
                </c:pt>
                <c:pt idx="17">
                  <c:v>49</c:v>
                </c:pt>
                <c:pt idx="18">
                  <c:v>18</c:v>
                </c:pt>
                <c:pt idx="19">
                  <c:v>8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54</c:v>
                </c:pt>
                <c:pt idx="24">
                  <c:v>15</c:v>
                </c:pt>
                <c:pt idx="25">
                  <c:v>163</c:v>
                </c:pt>
                <c:pt idx="26">
                  <c:v>24</c:v>
                </c:pt>
                <c:pt idx="27">
                  <c:v>20</c:v>
                </c:pt>
                <c:pt idx="28">
                  <c:v>1</c:v>
                </c:pt>
                <c:pt idx="29">
                  <c:v>5</c:v>
                </c:pt>
                <c:pt idx="30">
                  <c:v>84</c:v>
                </c:pt>
                <c:pt idx="31">
                  <c:v>17</c:v>
                </c:pt>
                <c:pt idx="32">
                  <c:v>12</c:v>
                </c:pt>
                <c:pt idx="33">
                  <c:v>30</c:v>
                </c:pt>
                <c:pt idx="34">
                  <c:v>9</c:v>
                </c:pt>
                <c:pt idx="3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D-492D-A965-CAF0176B075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project_commit!$B$1644:$B$1679</c:f>
              <c:numCache>
                <c:formatCode>m/d/yyyy\ h:mm</c:formatCode>
                <c:ptCount val="36"/>
                <c:pt idx="0">
                  <c:v>37161.225694444445</c:v>
                </c:pt>
                <c:pt idx="1">
                  <c:v>37342.225694444445</c:v>
                </c:pt>
                <c:pt idx="2">
                  <c:v>37526.225694444445</c:v>
                </c:pt>
                <c:pt idx="3">
                  <c:v>37707.225694444445</c:v>
                </c:pt>
                <c:pt idx="4">
                  <c:v>37891.225694444445</c:v>
                </c:pt>
                <c:pt idx="5">
                  <c:v>38073.225694444445</c:v>
                </c:pt>
                <c:pt idx="6">
                  <c:v>38257.225694444445</c:v>
                </c:pt>
                <c:pt idx="7">
                  <c:v>38438.225694444445</c:v>
                </c:pt>
                <c:pt idx="8">
                  <c:v>38622.225694444445</c:v>
                </c:pt>
                <c:pt idx="9">
                  <c:v>38803.225694444445</c:v>
                </c:pt>
                <c:pt idx="10">
                  <c:v>38987.225694444445</c:v>
                </c:pt>
                <c:pt idx="11">
                  <c:v>39168.225694444445</c:v>
                </c:pt>
                <c:pt idx="12">
                  <c:v>39352.225694444445</c:v>
                </c:pt>
                <c:pt idx="13">
                  <c:v>39534.225694444445</c:v>
                </c:pt>
                <c:pt idx="14">
                  <c:v>39718.225694444445</c:v>
                </c:pt>
                <c:pt idx="15">
                  <c:v>39899.225694444445</c:v>
                </c:pt>
                <c:pt idx="16">
                  <c:v>40083.225694444445</c:v>
                </c:pt>
                <c:pt idx="17">
                  <c:v>40264.225694444445</c:v>
                </c:pt>
                <c:pt idx="18">
                  <c:v>40448.225694444445</c:v>
                </c:pt>
                <c:pt idx="19">
                  <c:v>40629.225694444445</c:v>
                </c:pt>
                <c:pt idx="20">
                  <c:v>40813.225694444445</c:v>
                </c:pt>
                <c:pt idx="21">
                  <c:v>40995.225694444445</c:v>
                </c:pt>
                <c:pt idx="22">
                  <c:v>41179.225694444445</c:v>
                </c:pt>
                <c:pt idx="23">
                  <c:v>41360.225694444445</c:v>
                </c:pt>
                <c:pt idx="24">
                  <c:v>41544.225694444445</c:v>
                </c:pt>
                <c:pt idx="25">
                  <c:v>41725.225694444445</c:v>
                </c:pt>
                <c:pt idx="26">
                  <c:v>41909.225694444445</c:v>
                </c:pt>
                <c:pt idx="27">
                  <c:v>42090.225694444445</c:v>
                </c:pt>
                <c:pt idx="28">
                  <c:v>42274.225694444445</c:v>
                </c:pt>
                <c:pt idx="29">
                  <c:v>42456.225694444445</c:v>
                </c:pt>
                <c:pt idx="30">
                  <c:v>42640.225694444445</c:v>
                </c:pt>
                <c:pt idx="31">
                  <c:v>42821.225694444445</c:v>
                </c:pt>
                <c:pt idx="32">
                  <c:v>43005.225694444445</c:v>
                </c:pt>
                <c:pt idx="33">
                  <c:v>43186.225694444445</c:v>
                </c:pt>
                <c:pt idx="34">
                  <c:v>43370.225694444445</c:v>
                </c:pt>
                <c:pt idx="35">
                  <c:v>43551.225694444445</c:v>
                </c:pt>
              </c:numCache>
            </c:numRef>
          </c:cat>
          <c:val>
            <c:numRef>
              <c:f>project_commit!$D$1644:$D$1679</c:f>
              <c:numCache>
                <c:formatCode>General</c:formatCode>
                <c:ptCount val="36"/>
                <c:pt idx="0">
                  <c:v>84</c:v>
                </c:pt>
                <c:pt idx="1">
                  <c:v>177</c:v>
                </c:pt>
                <c:pt idx="2">
                  <c:v>189</c:v>
                </c:pt>
                <c:pt idx="3">
                  <c:v>265</c:v>
                </c:pt>
                <c:pt idx="4">
                  <c:v>72</c:v>
                </c:pt>
                <c:pt idx="5">
                  <c:v>487</c:v>
                </c:pt>
                <c:pt idx="6">
                  <c:v>220</c:v>
                </c:pt>
                <c:pt idx="7">
                  <c:v>150</c:v>
                </c:pt>
                <c:pt idx="8">
                  <c:v>107</c:v>
                </c:pt>
                <c:pt idx="9">
                  <c:v>39</c:v>
                </c:pt>
                <c:pt idx="10">
                  <c:v>239</c:v>
                </c:pt>
                <c:pt idx="11">
                  <c:v>228</c:v>
                </c:pt>
                <c:pt idx="12">
                  <c:v>462</c:v>
                </c:pt>
                <c:pt idx="13">
                  <c:v>54</c:v>
                </c:pt>
                <c:pt idx="14">
                  <c:v>145</c:v>
                </c:pt>
                <c:pt idx="15">
                  <c:v>18</c:v>
                </c:pt>
                <c:pt idx="16">
                  <c:v>32</c:v>
                </c:pt>
                <c:pt idx="17">
                  <c:v>376</c:v>
                </c:pt>
                <c:pt idx="18">
                  <c:v>37</c:v>
                </c:pt>
                <c:pt idx="19">
                  <c:v>11</c:v>
                </c:pt>
                <c:pt idx="20">
                  <c:v>27</c:v>
                </c:pt>
                <c:pt idx="21">
                  <c:v>1</c:v>
                </c:pt>
                <c:pt idx="22">
                  <c:v>0</c:v>
                </c:pt>
                <c:pt idx="23">
                  <c:v>798</c:v>
                </c:pt>
                <c:pt idx="24">
                  <c:v>22</c:v>
                </c:pt>
                <c:pt idx="25">
                  <c:v>586</c:v>
                </c:pt>
                <c:pt idx="26">
                  <c:v>27</c:v>
                </c:pt>
                <c:pt idx="27">
                  <c:v>255</c:v>
                </c:pt>
                <c:pt idx="28">
                  <c:v>1</c:v>
                </c:pt>
                <c:pt idx="29">
                  <c:v>5</c:v>
                </c:pt>
                <c:pt idx="30">
                  <c:v>224</c:v>
                </c:pt>
                <c:pt idx="31">
                  <c:v>18</c:v>
                </c:pt>
                <c:pt idx="32">
                  <c:v>14</c:v>
                </c:pt>
                <c:pt idx="33">
                  <c:v>548</c:v>
                </c:pt>
                <c:pt idx="34">
                  <c:v>18</c:v>
                </c:pt>
                <c:pt idx="35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D-492D-A965-CAF0176B075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project_commit!$B$1644:$B$1679</c:f>
              <c:numCache>
                <c:formatCode>m/d/yyyy\ h:mm</c:formatCode>
                <c:ptCount val="36"/>
                <c:pt idx="0">
                  <c:v>37161.225694444445</c:v>
                </c:pt>
                <c:pt idx="1">
                  <c:v>37342.225694444445</c:v>
                </c:pt>
                <c:pt idx="2">
                  <c:v>37526.225694444445</c:v>
                </c:pt>
                <c:pt idx="3">
                  <c:v>37707.225694444445</c:v>
                </c:pt>
                <c:pt idx="4">
                  <c:v>37891.225694444445</c:v>
                </c:pt>
                <c:pt idx="5">
                  <c:v>38073.225694444445</c:v>
                </c:pt>
                <c:pt idx="6">
                  <c:v>38257.225694444445</c:v>
                </c:pt>
                <c:pt idx="7">
                  <c:v>38438.225694444445</c:v>
                </c:pt>
                <c:pt idx="8">
                  <c:v>38622.225694444445</c:v>
                </c:pt>
                <c:pt idx="9">
                  <c:v>38803.225694444445</c:v>
                </c:pt>
                <c:pt idx="10">
                  <c:v>38987.225694444445</c:v>
                </c:pt>
                <c:pt idx="11">
                  <c:v>39168.225694444445</c:v>
                </c:pt>
                <c:pt idx="12">
                  <c:v>39352.225694444445</c:v>
                </c:pt>
                <c:pt idx="13">
                  <c:v>39534.225694444445</c:v>
                </c:pt>
                <c:pt idx="14">
                  <c:v>39718.225694444445</c:v>
                </c:pt>
                <c:pt idx="15">
                  <c:v>39899.225694444445</c:v>
                </c:pt>
                <c:pt idx="16">
                  <c:v>40083.225694444445</c:v>
                </c:pt>
                <c:pt idx="17">
                  <c:v>40264.225694444445</c:v>
                </c:pt>
                <c:pt idx="18">
                  <c:v>40448.225694444445</c:v>
                </c:pt>
                <c:pt idx="19">
                  <c:v>40629.225694444445</c:v>
                </c:pt>
                <c:pt idx="20">
                  <c:v>40813.225694444445</c:v>
                </c:pt>
                <c:pt idx="21">
                  <c:v>40995.225694444445</c:v>
                </c:pt>
                <c:pt idx="22">
                  <c:v>41179.225694444445</c:v>
                </c:pt>
                <c:pt idx="23">
                  <c:v>41360.225694444445</c:v>
                </c:pt>
                <c:pt idx="24">
                  <c:v>41544.225694444445</c:v>
                </c:pt>
                <c:pt idx="25">
                  <c:v>41725.225694444445</c:v>
                </c:pt>
                <c:pt idx="26">
                  <c:v>41909.225694444445</c:v>
                </c:pt>
                <c:pt idx="27">
                  <c:v>42090.225694444445</c:v>
                </c:pt>
                <c:pt idx="28">
                  <c:v>42274.225694444445</c:v>
                </c:pt>
                <c:pt idx="29">
                  <c:v>42456.225694444445</c:v>
                </c:pt>
                <c:pt idx="30">
                  <c:v>42640.225694444445</c:v>
                </c:pt>
                <c:pt idx="31">
                  <c:v>42821.225694444445</c:v>
                </c:pt>
                <c:pt idx="32">
                  <c:v>43005.225694444445</c:v>
                </c:pt>
                <c:pt idx="33">
                  <c:v>43186.225694444445</c:v>
                </c:pt>
                <c:pt idx="34">
                  <c:v>43370.225694444445</c:v>
                </c:pt>
                <c:pt idx="35">
                  <c:v>43551.225694444445</c:v>
                </c:pt>
              </c:numCache>
            </c:numRef>
          </c:cat>
          <c:val>
            <c:numRef>
              <c:f>project_commit!$E$1644:$E$1679</c:f>
              <c:numCache>
                <c:formatCode>General</c:formatCode>
                <c:ptCount val="36"/>
                <c:pt idx="0">
                  <c:v>47</c:v>
                </c:pt>
                <c:pt idx="1">
                  <c:v>57</c:v>
                </c:pt>
                <c:pt idx="2">
                  <c:v>62</c:v>
                </c:pt>
                <c:pt idx="3">
                  <c:v>88</c:v>
                </c:pt>
                <c:pt idx="4">
                  <c:v>42</c:v>
                </c:pt>
                <c:pt idx="5">
                  <c:v>37</c:v>
                </c:pt>
                <c:pt idx="6">
                  <c:v>70</c:v>
                </c:pt>
                <c:pt idx="7">
                  <c:v>24</c:v>
                </c:pt>
                <c:pt idx="8">
                  <c:v>30</c:v>
                </c:pt>
                <c:pt idx="9">
                  <c:v>21</c:v>
                </c:pt>
                <c:pt idx="10">
                  <c:v>15</c:v>
                </c:pt>
                <c:pt idx="11">
                  <c:v>63</c:v>
                </c:pt>
                <c:pt idx="12">
                  <c:v>175</c:v>
                </c:pt>
                <c:pt idx="13">
                  <c:v>17</c:v>
                </c:pt>
                <c:pt idx="14">
                  <c:v>36</c:v>
                </c:pt>
                <c:pt idx="15">
                  <c:v>10</c:v>
                </c:pt>
                <c:pt idx="16">
                  <c:v>21</c:v>
                </c:pt>
                <c:pt idx="17">
                  <c:v>49</c:v>
                </c:pt>
                <c:pt idx="18">
                  <c:v>18</c:v>
                </c:pt>
                <c:pt idx="19">
                  <c:v>8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54</c:v>
                </c:pt>
                <c:pt idx="24">
                  <c:v>15</c:v>
                </c:pt>
                <c:pt idx="25">
                  <c:v>163</c:v>
                </c:pt>
                <c:pt idx="26">
                  <c:v>24</c:v>
                </c:pt>
                <c:pt idx="27">
                  <c:v>20</c:v>
                </c:pt>
                <c:pt idx="28">
                  <c:v>1</c:v>
                </c:pt>
                <c:pt idx="29">
                  <c:v>5</c:v>
                </c:pt>
                <c:pt idx="30">
                  <c:v>84</c:v>
                </c:pt>
                <c:pt idx="31">
                  <c:v>17</c:v>
                </c:pt>
                <c:pt idx="32">
                  <c:v>12</c:v>
                </c:pt>
                <c:pt idx="33">
                  <c:v>30</c:v>
                </c:pt>
                <c:pt idx="34">
                  <c:v>9</c:v>
                </c:pt>
                <c:pt idx="3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D-492D-A965-CAF0176B075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project_commit!$B$1644:$B$1679</c:f>
              <c:numCache>
                <c:formatCode>m/d/yyyy\ h:mm</c:formatCode>
                <c:ptCount val="36"/>
                <c:pt idx="0">
                  <c:v>37161.225694444445</c:v>
                </c:pt>
                <c:pt idx="1">
                  <c:v>37342.225694444445</c:v>
                </c:pt>
                <c:pt idx="2">
                  <c:v>37526.225694444445</c:v>
                </c:pt>
                <c:pt idx="3">
                  <c:v>37707.225694444445</c:v>
                </c:pt>
                <c:pt idx="4">
                  <c:v>37891.225694444445</c:v>
                </c:pt>
                <c:pt idx="5">
                  <c:v>38073.225694444445</c:v>
                </c:pt>
                <c:pt idx="6">
                  <c:v>38257.225694444445</c:v>
                </c:pt>
                <c:pt idx="7">
                  <c:v>38438.225694444445</c:v>
                </c:pt>
                <c:pt idx="8">
                  <c:v>38622.225694444445</c:v>
                </c:pt>
                <c:pt idx="9">
                  <c:v>38803.225694444445</c:v>
                </c:pt>
                <c:pt idx="10">
                  <c:v>38987.225694444445</c:v>
                </c:pt>
                <c:pt idx="11">
                  <c:v>39168.225694444445</c:v>
                </c:pt>
                <c:pt idx="12">
                  <c:v>39352.225694444445</c:v>
                </c:pt>
                <c:pt idx="13">
                  <c:v>39534.225694444445</c:v>
                </c:pt>
                <c:pt idx="14">
                  <c:v>39718.225694444445</c:v>
                </c:pt>
                <c:pt idx="15">
                  <c:v>39899.225694444445</c:v>
                </c:pt>
                <c:pt idx="16">
                  <c:v>40083.225694444445</c:v>
                </c:pt>
                <c:pt idx="17">
                  <c:v>40264.225694444445</c:v>
                </c:pt>
                <c:pt idx="18">
                  <c:v>40448.225694444445</c:v>
                </c:pt>
                <c:pt idx="19">
                  <c:v>40629.225694444445</c:v>
                </c:pt>
                <c:pt idx="20">
                  <c:v>40813.225694444445</c:v>
                </c:pt>
                <c:pt idx="21">
                  <c:v>40995.225694444445</c:v>
                </c:pt>
                <c:pt idx="22">
                  <c:v>41179.225694444445</c:v>
                </c:pt>
                <c:pt idx="23">
                  <c:v>41360.225694444445</c:v>
                </c:pt>
                <c:pt idx="24">
                  <c:v>41544.225694444445</c:v>
                </c:pt>
                <c:pt idx="25">
                  <c:v>41725.225694444445</c:v>
                </c:pt>
                <c:pt idx="26">
                  <c:v>41909.225694444445</c:v>
                </c:pt>
                <c:pt idx="27">
                  <c:v>42090.225694444445</c:v>
                </c:pt>
                <c:pt idx="28">
                  <c:v>42274.225694444445</c:v>
                </c:pt>
                <c:pt idx="29">
                  <c:v>42456.225694444445</c:v>
                </c:pt>
                <c:pt idx="30">
                  <c:v>42640.225694444445</c:v>
                </c:pt>
                <c:pt idx="31">
                  <c:v>42821.225694444445</c:v>
                </c:pt>
                <c:pt idx="32">
                  <c:v>43005.225694444445</c:v>
                </c:pt>
                <c:pt idx="33">
                  <c:v>43186.225694444445</c:v>
                </c:pt>
                <c:pt idx="34">
                  <c:v>43370.225694444445</c:v>
                </c:pt>
                <c:pt idx="35">
                  <c:v>43551.225694444445</c:v>
                </c:pt>
              </c:numCache>
            </c:numRef>
          </c:cat>
          <c:val>
            <c:numRef>
              <c:f>project_commit!$F$1644:$F$1679</c:f>
              <c:numCache>
                <c:formatCode>General</c:formatCode>
                <c:ptCount val="36"/>
                <c:pt idx="0">
                  <c:v>47</c:v>
                </c:pt>
                <c:pt idx="1">
                  <c:v>57</c:v>
                </c:pt>
                <c:pt idx="2">
                  <c:v>62</c:v>
                </c:pt>
                <c:pt idx="3">
                  <c:v>88</c:v>
                </c:pt>
                <c:pt idx="4">
                  <c:v>42</c:v>
                </c:pt>
                <c:pt idx="5">
                  <c:v>37</c:v>
                </c:pt>
                <c:pt idx="6">
                  <c:v>70</c:v>
                </c:pt>
                <c:pt idx="7">
                  <c:v>24</c:v>
                </c:pt>
                <c:pt idx="8">
                  <c:v>30</c:v>
                </c:pt>
                <c:pt idx="9">
                  <c:v>21</c:v>
                </c:pt>
                <c:pt idx="10">
                  <c:v>15</c:v>
                </c:pt>
                <c:pt idx="11">
                  <c:v>63</c:v>
                </c:pt>
                <c:pt idx="12">
                  <c:v>175</c:v>
                </c:pt>
                <c:pt idx="13">
                  <c:v>17</c:v>
                </c:pt>
                <c:pt idx="14">
                  <c:v>36</c:v>
                </c:pt>
                <c:pt idx="15">
                  <c:v>10</c:v>
                </c:pt>
                <c:pt idx="16">
                  <c:v>21</c:v>
                </c:pt>
                <c:pt idx="17">
                  <c:v>49</c:v>
                </c:pt>
                <c:pt idx="18">
                  <c:v>18</c:v>
                </c:pt>
                <c:pt idx="19">
                  <c:v>8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54</c:v>
                </c:pt>
                <c:pt idx="24">
                  <c:v>15</c:v>
                </c:pt>
                <c:pt idx="25">
                  <c:v>163</c:v>
                </c:pt>
                <c:pt idx="26">
                  <c:v>24</c:v>
                </c:pt>
                <c:pt idx="27">
                  <c:v>20</c:v>
                </c:pt>
                <c:pt idx="28">
                  <c:v>1</c:v>
                </c:pt>
                <c:pt idx="29">
                  <c:v>5</c:v>
                </c:pt>
                <c:pt idx="30">
                  <c:v>84</c:v>
                </c:pt>
                <c:pt idx="31">
                  <c:v>17</c:v>
                </c:pt>
                <c:pt idx="32">
                  <c:v>12</c:v>
                </c:pt>
                <c:pt idx="33">
                  <c:v>30</c:v>
                </c:pt>
                <c:pt idx="34">
                  <c:v>9</c:v>
                </c:pt>
                <c:pt idx="3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0D-492D-A965-CAF0176B0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987295"/>
        <c:axId val="1278983967"/>
        <c:axId val="581156879"/>
      </c:line3DChart>
      <c:dateAx>
        <c:axId val="1278987295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83967"/>
        <c:crosses val="autoZero"/>
        <c:auto val="1"/>
        <c:lblOffset val="100"/>
        <c:baseTimeUnit val="months"/>
      </c:dateAx>
      <c:valAx>
        <c:axId val="127898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87295"/>
        <c:crosses val="autoZero"/>
        <c:crossBetween val="between"/>
      </c:valAx>
      <c:serAx>
        <c:axId val="58115687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8396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project_commit!$B$1680:$B$1696</c:f>
              <c:numCache>
                <c:formatCode>m/d/yyyy\ h:mm</c:formatCode>
                <c:ptCount val="17"/>
                <c:pt idx="0">
                  <c:v>40641.886805555558</c:v>
                </c:pt>
                <c:pt idx="1">
                  <c:v>40824.886805555558</c:v>
                </c:pt>
                <c:pt idx="2">
                  <c:v>41007.886805555558</c:v>
                </c:pt>
                <c:pt idx="3">
                  <c:v>41190.886805555558</c:v>
                </c:pt>
                <c:pt idx="4">
                  <c:v>41372.886805555558</c:v>
                </c:pt>
                <c:pt idx="5">
                  <c:v>41555.886805555558</c:v>
                </c:pt>
                <c:pt idx="6">
                  <c:v>41737.886805555558</c:v>
                </c:pt>
                <c:pt idx="7">
                  <c:v>41920.886805555558</c:v>
                </c:pt>
                <c:pt idx="8">
                  <c:v>42102.886805555558</c:v>
                </c:pt>
                <c:pt idx="9">
                  <c:v>42285.886805555558</c:v>
                </c:pt>
                <c:pt idx="10">
                  <c:v>42468.886805555558</c:v>
                </c:pt>
                <c:pt idx="11">
                  <c:v>42651.886805555558</c:v>
                </c:pt>
                <c:pt idx="12">
                  <c:v>42833.886805555558</c:v>
                </c:pt>
                <c:pt idx="13">
                  <c:v>43016.886805555558</c:v>
                </c:pt>
                <c:pt idx="14">
                  <c:v>43198.886805555558</c:v>
                </c:pt>
                <c:pt idx="15">
                  <c:v>43381.886805555558</c:v>
                </c:pt>
                <c:pt idx="16">
                  <c:v>43563.886805555558</c:v>
                </c:pt>
              </c:numCache>
            </c:numRef>
          </c:cat>
          <c:val>
            <c:numRef>
              <c:f>project_commit!$C$1680:$C$1696</c:f>
              <c:numCache>
                <c:formatCode>General</c:formatCode>
                <c:ptCount val="17"/>
                <c:pt idx="0">
                  <c:v>34</c:v>
                </c:pt>
                <c:pt idx="1">
                  <c:v>80</c:v>
                </c:pt>
                <c:pt idx="2">
                  <c:v>137</c:v>
                </c:pt>
                <c:pt idx="3">
                  <c:v>185</c:v>
                </c:pt>
                <c:pt idx="4">
                  <c:v>89</c:v>
                </c:pt>
                <c:pt idx="5">
                  <c:v>83</c:v>
                </c:pt>
                <c:pt idx="6">
                  <c:v>77</c:v>
                </c:pt>
                <c:pt idx="7">
                  <c:v>142</c:v>
                </c:pt>
                <c:pt idx="8">
                  <c:v>32</c:v>
                </c:pt>
                <c:pt idx="9">
                  <c:v>73</c:v>
                </c:pt>
                <c:pt idx="10">
                  <c:v>31</c:v>
                </c:pt>
                <c:pt idx="11">
                  <c:v>119</c:v>
                </c:pt>
                <c:pt idx="12">
                  <c:v>36</c:v>
                </c:pt>
                <c:pt idx="13">
                  <c:v>117</c:v>
                </c:pt>
                <c:pt idx="14">
                  <c:v>22</c:v>
                </c:pt>
                <c:pt idx="15">
                  <c:v>27</c:v>
                </c:pt>
                <c:pt idx="16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D-403D-8335-6C19B05AE60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project_commit!$B$1680:$B$1696</c:f>
              <c:numCache>
                <c:formatCode>m/d/yyyy\ h:mm</c:formatCode>
                <c:ptCount val="17"/>
                <c:pt idx="0">
                  <c:v>40641.886805555558</c:v>
                </c:pt>
                <c:pt idx="1">
                  <c:v>40824.886805555558</c:v>
                </c:pt>
                <c:pt idx="2">
                  <c:v>41007.886805555558</c:v>
                </c:pt>
                <c:pt idx="3">
                  <c:v>41190.886805555558</c:v>
                </c:pt>
                <c:pt idx="4">
                  <c:v>41372.886805555558</c:v>
                </c:pt>
                <c:pt idx="5">
                  <c:v>41555.886805555558</c:v>
                </c:pt>
                <c:pt idx="6">
                  <c:v>41737.886805555558</c:v>
                </c:pt>
                <c:pt idx="7">
                  <c:v>41920.886805555558</c:v>
                </c:pt>
                <c:pt idx="8">
                  <c:v>42102.886805555558</c:v>
                </c:pt>
                <c:pt idx="9">
                  <c:v>42285.886805555558</c:v>
                </c:pt>
                <c:pt idx="10">
                  <c:v>42468.886805555558</c:v>
                </c:pt>
                <c:pt idx="11">
                  <c:v>42651.886805555558</c:v>
                </c:pt>
                <c:pt idx="12">
                  <c:v>42833.886805555558</c:v>
                </c:pt>
                <c:pt idx="13">
                  <c:v>43016.886805555558</c:v>
                </c:pt>
                <c:pt idx="14">
                  <c:v>43198.886805555558</c:v>
                </c:pt>
                <c:pt idx="15">
                  <c:v>43381.886805555558</c:v>
                </c:pt>
                <c:pt idx="16">
                  <c:v>43563.886805555558</c:v>
                </c:pt>
              </c:numCache>
            </c:numRef>
          </c:cat>
          <c:val>
            <c:numRef>
              <c:f>project_commit!$D$1680:$D$1696</c:f>
              <c:numCache>
                <c:formatCode>General</c:formatCode>
                <c:ptCount val="17"/>
                <c:pt idx="0">
                  <c:v>722</c:v>
                </c:pt>
                <c:pt idx="1">
                  <c:v>313</c:v>
                </c:pt>
                <c:pt idx="2">
                  <c:v>366</c:v>
                </c:pt>
                <c:pt idx="3">
                  <c:v>1385</c:v>
                </c:pt>
                <c:pt idx="4">
                  <c:v>455</c:v>
                </c:pt>
                <c:pt idx="5">
                  <c:v>644</c:v>
                </c:pt>
                <c:pt idx="6">
                  <c:v>407</c:v>
                </c:pt>
                <c:pt idx="7">
                  <c:v>1137</c:v>
                </c:pt>
                <c:pt idx="8">
                  <c:v>213</c:v>
                </c:pt>
                <c:pt idx="9">
                  <c:v>788</c:v>
                </c:pt>
                <c:pt idx="10">
                  <c:v>199</c:v>
                </c:pt>
                <c:pt idx="11">
                  <c:v>1840</c:v>
                </c:pt>
                <c:pt idx="12">
                  <c:v>248</c:v>
                </c:pt>
                <c:pt idx="13">
                  <c:v>1184</c:v>
                </c:pt>
                <c:pt idx="14">
                  <c:v>707</c:v>
                </c:pt>
                <c:pt idx="15">
                  <c:v>418</c:v>
                </c:pt>
                <c:pt idx="16">
                  <c:v>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6D-403D-8335-6C19B05AE60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project_commit!$B$1680:$B$1696</c:f>
              <c:numCache>
                <c:formatCode>m/d/yyyy\ h:mm</c:formatCode>
                <c:ptCount val="17"/>
                <c:pt idx="0">
                  <c:v>40641.886805555558</c:v>
                </c:pt>
                <c:pt idx="1">
                  <c:v>40824.886805555558</c:v>
                </c:pt>
                <c:pt idx="2">
                  <c:v>41007.886805555558</c:v>
                </c:pt>
                <c:pt idx="3">
                  <c:v>41190.886805555558</c:v>
                </c:pt>
                <c:pt idx="4">
                  <c:v>41372.886805555558</c:v>
                </c:pt>
                <c:pt idx="5">
                  <c:v>41555.886805555558</c:v>
                </c:pt>
                <c:pt idx="6">
                  <c:v>41737.886805555558</c:v>
                </c:pt>
                <c:pt idx="7">
                  <c:v>41920.886805555558</c:v>
                </c:pt>
                <c:pt idx="8">
                  <c:v>42102.886805555558</c:v>
                </c:pt>
                <c:pt idx="9">
                  <c:v>42285.886805555558</c:v>
                </c:pt>
                <c:pt idx="10">
                  <c:v>42468.886805555558</c:v>
                </c:pt>
                <c:pt idx="11">
                  <c:v>42651.886805555558</c:v>
                </c:pt>
                <c:pt idx="12">
                  <c:v>42833.886805555558</c:v>
                </c:pt>
                <c:pt idx="13">
                  <c:v>43016.886805555558</c:v>
                </c:pt>
                <c:pt idx="14">
                  <c:v>43198.886805555558</c:v>
                </c:pt>
                <c:pt idx="15">
                  <c:v>43381.886805555558</c:v>
                </c:pt>
                <c:pt idx="16">
                  <c:v>43563.886805555558</c:v>
                </c:pt>
              </c:numCache>
            </c:numRef>
          </c:cat>
          <c:val>
            <c:numRef>
              <c:f>project_commit!$E$1680:$E$1696</c:f>
              <c:numCache>
                <c:formatCode>General</c:formatCode>
                <c:ptCount val="17"/>
                <c:pt idx="0">
                  <c:v>34</c:v>
                </c:pt>
                <c:pt idx="1">
                  <c:v>80</c:v>
                </c:pt>
                <c:pt idx="2">
                  <c:v>137</c:v>
                </c:pt>
                <c:pt idx="3">
                  <c:v>185</c:v>
                </c:pt>
                <c:pt idx="4">
                  <c:v>89</c:v>
                </c:pt>
                <c:pt idx="5">
                  <c:v>83</c:v>
                </c:pt>
                <c:pt idx="6">
                  <c:v>77</c:v>
                </c:pt>
                <c:pt idx="7">
                  <c:v>142</c:v>
                </c:pt>
                <c:pt idx="8">
                  <c:v>32</c:v>
                </c:pt>
                <c:pt idx="9">
                  <c:v>73</c:v>
                </c:pt>
                <c:pt idx="10">
                  <c:v>31</c:v>
                </c:pt>
                <c:pt idx="11">
                  <c:v>119</c:v>
                </c:pt>
                <c:pt idx="12">
                  <c:v>36</c:v>
                </c:pt>
                <c:pt idx="13">
                  <c:v>117</c:v>
                </c:pt>
                <c:pt idx="14">
                  <c:v>22</c:v>
                </c:pt>
                <c:pt idx="15">
                  <c:v>27</c:v>
                </c:pt>
                <c:pt idx="16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6D-403D-8335-6C19B05AE60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project_commit!$B$1680:$B$1696</c:f>
              <c:numCache>
                <c:formatCode>m/d/yyyy\ h:mm</c:formatCode>
                <c:ptCount val="17"/>
                <c:pt idx="0">
                  <c:v>40641.886805555558</c:v>
                </c:pt>
                <c:pt idx="1">
                  <c:v>40824.886805555558</c:v>
                </c:pt>
                <c:pt idx="2">
                  <c:v>41007.886805555558</c:v>
                </c:pt>
                <c:pt idx="3">
                  <c:v>41190.886805555558</c:v>
                </c:pt>
                <c:pt idx="4">
                  <c:v>41372.886805555558</c:v>
                </c:pt>
                <c:pt idx="5">
                  <c:v>41555.886805555558</c:v>
                </c:pt>
                <c:pt idx="6">
                  <c:v>41737.886805555558</c:v>
                </c:pt>
                <c:pt idx="7">
                  <c:v>41920.886805555558</c:v>
                </c:pt>
                <c:pt idx="8">
                  <c:v>42102.886805555558</c:v>
                </c:pt>
                <c:pt idx="9">
                  <c:v>42285.886805555558</c:v>
                </c:pt>
                <c:pt idx="10">
                  <c:v>42468.886805555558</c:v>
                </c:pt>
                <c:pt idx="11">
                  <c:v>42651.886805555558</c:v>
                </c:pt>
                <c:pt idx="12">
                  <c:v>42833.886805555558</c:v>
                </c:pt>
                <c:pt idx="13">
                  <c:v>43016.886805555558</c:v>
                </c:pt>
                <c:pt idx="14">
                  <c:v>43198.886805555558</c:v>
                </c:pt>
                <c:pt idx="15">
                  <c:v>43381.886805555558</c:v>
                </c:pt>
                <c:pt idx="16">
                  <c:v>43563.886805555558</c:v>
                </c:pt>
              </c:numCache>
            </c:numRef>
          </c:cat>
          <c:val>
            <c:numRef>
              <c:f>project_commit!$F$1680:$F$1696</c:f>
              <c:numCache>
                <c:formatCode>General</c:formatCode>
                <c:ptCount val="17"/>
                <c:pt idx="0">
                  <c:v>34</c:v>
                </c:pt>
                <c:pt idx="1">
                  <c:v>80</c:v>
                </c:pt>
                <c:pt idx="2">
                  <c:v>137</c:v>
                </c:pt>
                <c:pt idx="3">
                  <c:v>185</c:v>
                </c:pt>
                <c:pt idx="4">
                  <c:v>89</c:v>
                </c:pt>
                <c:pt idx="5">
                  <c:v>83</c:v>
                </c:pt>
                <c:pt idx="6">
                  <c:v>77</c:v>
                </c:pt>
                <c:pt idx="7">
                  <c:v>142</c:v>
                </c:pt>
                <c:pt idx="8">
                  <c:v>32</c:v>
                </c:pt>
                <c:pt idx="9">
                  <c:v>73</c:v>
                </c:pt>
                <c:pt idx="10">
                  <c:v>31</c:v>
                </c:pt>
                <c:pt idx="11">
                  <c:v>119</c:v>
                </c:pt>
                <c:pt idx="12">
                  <c:v>36</c:v>
                </c:pt>
                <c:pt idx="13">
                  <c:v>117</c:v>
                </c:pt>
                <c:pt idx="14">
                  <c:v>22</c:v>
                </c:pt>
                <c:pt idx="15">
                  <c:v>27</c:v>
                </c:pt>
                <c:pt idx="16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6D-403D-8335-6C19B05AE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747583"/>
        <c:axId val="1312735103"/>
        <c:axId val="1056455808"/>
      </c:line3DChart>
      <c:dateAx>
        <c:axId val="1312747583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735103"/>
        <c:crosses val="autoZero"/>
        <c:auto val="1"/>
        <c:lblOffset val="100"/>
        <c:baseTimeUnit val="months"/>
      </c:dateAx>
      <c:valAx>
        <c:axId val="13127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747583"/>
        <c:crosses val="autoZero"/>
        <c:crossBetween val="between"/>
      </c:valAx>
      <c:serAx>
        <c:axId val="10564558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73510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project_commit!$B$1697:$B$1705</c:f>
              <c:numCache>
                <c:formatCode>m/d/yyyy\ h:mm</c:formatCode>
                <c:ptCount val="9"/>
                <c:pt idx="0">
                  <c:v>41979.327777777777</c:v>
                </c:pt>
                <c:pt idx="1">
                  <c:v>42161.327777777777</c:v>
                </c:pt>
                <c:pt idx="2">
                  <c:v>42344.327777777777</c:v>
                </c:pt>
                <c:pt idx="3">
                  <c:v>42527.327777777777</c:v>
                </c:pt>
                <c:pt idx="4">
                  <c:v>42710.327777777777</c:v>
                </c:pt>
                <c:pt idx="5">
                  <c:v>42892.327777777777</c:v>
                </c:pt>
                <c:pt idx="6">
                  <c:v>43075.327777777777</c:v>
                </c:pt>
                <c:pt idx="7">
                  <c:v>43257.327777777777</c:v>
                </c:pt>
                <c:pt idx="8">
                  <c:v>43440.327777777777</c:v>
                </c:pt>
              </c:numCache>
            </c:numRef>
          </c:cat>
          <c:val>
            <c:numRef>
              <c:f>project_commit!$C$1697:$C$1705</c:f>
              <c:numCache>
                <c:formatCode>General</c:formatCode>
                <c:ptCount val="9"/>
                <c:pt idx="0">
                  <c:v>122</c:v>
                </c:pt>
                <c:pt idx="1">
                  <c:v>325</c:v>
                </c:pt>
                <c:pt idx="2">
                  <c:v>38</c:v>
                </c:pt>
                <c:pt idx="3">
                  <c:v>209</c:v>
                </c:pt>
                <c:pt idx="4">
                  <c:v>420</c:v>
                </c:pt>
                <c:pt idx="5">
                  <c:v>64</c:v>
                </c:pt>
                <c:pt idx="6">
                  <c:v>57</c:v>
                </c:pt>
                <c:pt idx="7">
                  <c:v>75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F-44F7-850D-5492D2F9B16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project_commit!$B$1697:$B$1705</c:f>
              <c:numCache>
                <c:formatCode>m/d/yyyy\ h:mm</c:formatCode>
                <c:ptCount val="9"/>
                <c:pt idx="0">
                  <c:v>41979.327777777777</c:v>
                </c:pt>
                <c:pt idx="1">
                  <c:v>42161.327777777777</c:v>
                </c:pt>
                <c:pt idx="2">
                  <c:v>42344.327777777777</c:v>
                </c:pt>
                <c:pt idx="3">
                  <c:v>42527.327777777777</c:v>
                </c:pt>
                <c:pt idx="4">
                  <c:v>42710.327777777777</c:v>
                </c:pt>
                <c:pt idx="5">
                  <c:v>42892.327777777777</c:v>
                </c:pt>
                <c:pt idx="6">
                  <c:v>43075.327777777777</c:v>
                </c:pt>
                <c:pt idx="7">
                  <c:v>43257.327777777777</c:v>
                </c:pt>
                <c:pt idx="8">
                  <c:v>43440.327777777777</c:v>
                </c:pt>
              </c:numCache>
            </c:numRef>
          </c:cat>
          <c:val>
            <c:numRef>
              <c:f>project_commit!$D$1697:$D$1705</c:f>
              <c:numCache>
                <c:formatCode>General</c:formatCode>
                <c:ptCount val="9"/>
                <c:pt idx="0">
                  <c:v>252</c:v>
                </c:pt>
                <c:pt idx="1">
                  <c:v>933</c:v>
                </c:pt>
                <c:pt idx="2">
                  <c:v>148</c:v>
                </c:pt>
                <c:pt idx="3">
                  <c:v>804</c:v>
                </c:pt>
                <c:pt idx="4">
                  <c:v>5744</c:v>
                </c:pt>
                <c:pt idx="5">
                  <c:v>332</c:v>
                </c:pt>
                <c:pt idx="6">
                  <c:v>444</c:v>
                </c:pt>
                <c:pt idx="7">
                  <c:v>730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F-44F7-850D-5492D2F9B16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project_commit!$B$1697:$B$1705</c:f>
              <c:numCache>
                <c:formatCode>m/d/yyyy\ h:mm</c:formatCode>
                <c:ptCount val="9"/>
                <c:pt idx="0">
                  <c:v>41979.327777777777</c:v>
                </c:pt>
                <c:pt idx="1">
                  <c:v>42161.327777777777</c:v>
                </c:pt>
                <c:pt idx="2">
                  <c:v>42344.327777777777</c:v>
                </c:pt>
                <c:pt idx="3">
                  <c:v>42527.327777777777</c:v>
                </c:pt>
                <c:pt idx="4">
                  <c:v>42710.327777777777</c:v>
                </c:pt>
                <c:pt idx="5">
                  <c:v>42892.327777777777</c:v>
                </c:pt>
                <c:pt idx="6">
                  <c:v>43075.327777777777</c:v>
                </c:pt>
                <c:pt idx="7">
                  <c:v>43257.327777777777</c:v>
                </c:pt>
                <c:pt idx="8">
                  <c:v>43440.327777777777</c:v>
                </c:pt>
              </c:numCache>
            </c:numRef>
          </c:cat>
          <c:val>
            <c:numRef>
              <c:f>project_commit!$E$1697:$E$1705</c:f>
              <c:numCache>
                <c:formatCode>General</c:formatCode>
                <c:ptCount val="9"/>
                <c:pt idx="0">
                  <c:v>122</c:v>
                </c:pt>
                <c:pt idx="1">
                  <c:v>325</c:v>
                </c:pt>
                <c:pt idx="2">
                  <c:v>38</c:v>
                </c:pt>
                <c:pt idx="3">
                  <c:v>209</c:v>
                </c:pt>
                <c:pt idx="4">
                  <c:v>420</c:v>
                </c:pt>
                <c:pt idx="5">
                  <c:v>64</c:v>
                </c:pt>
                <c:pt idx="6">
                  <c:v>57</c:v>
                </c:pt>
                <c:pt idx="7">
                  <c:v>75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0F-44F7-850D-5492D2F9B16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project_commit!$B$1697:$B$1705</c:f>
              <c:numCache>
                <c:formatCode>m/d/yyyy\ h:mm</c:formatCode>
                <c:ptCount val="9"/>
                <c:pt idx="0">
                  <c:v>41979.327777777777</c:v>
                </c:pt>
                <c:pt idx="1">
                  <c:v>42161.327777777777</c:v>
                </c:pt>
                <c:pt idx="2">
                  <c:v>42344.327777777777</c:v>
                </c:pt>
                <c:pt idx="3">
                  <c:v>42527.327777777777</c:v>
                </c:pt>
                <c:pt idx="4">
                  <c:v>42710.327777777777</c:v>
                </c:pt>
                <c:pt idx="5">
                  <c:v>42892.327777777777</c:v>
                </c:pt>
                <c:pt idx="6">
                  <c:v>43075.327777777777</c:v>
                </c:pt>
                <c:pt idx="7">
                  <c:v>43257.327777777777</c:v>
                </c:pt>
                <c:pt idx="8">
                  <c:v>43440.327777777777</c:v>
                </c:pt>
              </c:numCache>
            </c:numRef>
          </c:cat>
          <c:val>
            <c:numRef>
              <c:f>project_commit!$F$1697:$F$1705</c:f>
              <c:numCache>
                <c:formatCode>General</c:formatCode>
                <c:ptCount val="9"/>
                <c:pt idx="0">
                  <c:v>122</c:v>
                </c:pt>
                <c:pt idx="1">
                  <c:v>325</c:v>
                </c:pt>
                <c:pt idx="2">
                  <c:v>38</c:v>
                </c:pt>
                <c:pt idx="3">
                  <c:v>209</c:v>
                </c:pt>
                <c:pt idx="4">
                  <c:v>420</c:v>
                </c:pt>
                <c:pt idx="5">
                  <c:v>64</c:v>
                </c:pt>
                <c:pt idx="6">
                  <c:v>57</c:v>
                </c:pt>
                <c:pt idx="7">
                  <c:v>75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0F-44F7-850D-5492D2F9B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879039"/>
        <c:axId val="1281881951"/>
        <c:axId val="1542076176"/>
      </c:line3DChart>
      <c:dateAx>
        <c:axId val="1281879039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881951"/>
        <c:crosses val="autoZero"/>
        <c:auto val="1"/>
        <c:lblOffset val="100"/>
        <c:baseTimeUnit val="months"/>
      </c:dateAx>
      <c:valAx>
        <c:axId val="128188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879039"/>
        <c:crosses val="autoZero"/>
        <c:crossBetween val="between"/>
      </c:valAx>
      <c:serAx>
        <c:axId val="15420761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88195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project_commit!$B$1706:$B$1732</c:f>
              <c:numCache>
                <c:formatCode>m/d/yyyy\ h:mm</c:formatCode>
                <c:ptCount val="27"/>
                <c:pt idx="0">
                  <c:v>38765.783333333333</c:v>
                </c:pt>
                <c:pt idx="1">
                  <c:v>38946.783333333333</c:v>
                </c:pt>
                <c:pt idx="2">
                  <c:v>39130.783333333333</c:v>
                </c:pt>
                <c:pt idx="3">
                  <c:v>39311.783333333333</c:v>
                </c:pt>
                <c:pt idx="4">
                  <c:v>39495.783333333333</c:v>
                </c:pt>
                <c:pt idx="5">
                  <c:v>39677.783333333333</c:v>
                </c:pt>
                <c:pt idx="6">
                  <c:v>39861.783333333333</c:v>
                </c:pt>
                <c:pt idx="7">
                  <c:v>40042.783333333333</c:v>
                </c:pt>
                <c:pt idx="8">
                  <c:v>40226.783333333333</c:v>
                </c:pt>
                <c:pt idx="9">
                  <c:v>40407.783333333333</c:v>
                </c:pt>
                <c:pt idx="10">
                  <c:v>40591.783333333333</c:v>
                </c:pt>
                <c:pt idx="11">
                  <c:v>40772.783333333333</c:v>
                </c:pt>
                <c:pt idx="12">
                  <c:v>40956.783333333333</c:v>
                </c:pt>
                <c:pt idx="13">
                  <c:v>41138.783333333333</c:v>
                </c:pt>
                <c:pt idx="14">
                  <c:v>41322.783333333333</c:v>
                </c:pt>
                <c:pt idx="15">
                  <c:v>41503.783333333333</c:v>
                </c:pt>
                <c:pt idx="16">
                  <c:v>41687.783333333333</c:v>
                </c:pt>
                <c:pt idx="17">
                  <c:v>41868.783333333333</c:v>
                </c:pt>
                <c:pt idx="18">
                  <c:v>42052.783333333333</c:v>
                </c:pt>
                <c:pt idx="19">
                  <c:v>42233.783333333333</c:v>
                </c:pt>
                <c:pt idx="20">
                  <c:v>42417.783333333333</c:v>
                </c:pt>
                <c:pt idx="21">
                  <c:v>42599.783333333333</c:v>
                </c:pt>
                <c:pt idx="22">
                  <c:v>42783.783333333333</c:v>
                </c:pt>
                <c:pt idx="23">
                  <c:v>42964.783333333333</c:v>
                </c:pt>
                <c:pt idx="24">
                  <c:v>43148.783333333333</c:v>
                </c:pt>
                <c:pt idx="25">
                  <c:v>43329.783333333333</c:v>
                </c:pt>
                <c:pt idx="26">
                  <c:v>43513.783333333333</c:v>
                </c:pt>
              </c:numCache>
            </c:numRef>
          </c:cat>
          <c:val>
            <c:numRef>
              <c:f>project_commit!$C$1706:$C$1732</c:f>
              <c:numCache>
                <c:formatCode>General</c:formatCode>
                <c:ptCount val="27"/>
                <c:pt idx="0">
                  <c:v>178</c:v>
                </c:pt>
                <c:pt idx="1">
                  <c:v>137</c:v>
                </c:pt>
                <c:pt idx="2">
                  <c:v>63</c:v>
                </c:pt>
                <c:pt idx="3">
                  <c:v>90</c:v>
                </c:pt>
                <c:pt idx="4">
                  <c:v>153</c:v>
                </c:pt>
                <c:pt idx="5">
                  <c:v>121</c:v>
                </c:pt>
                <c:pt idx="6">
                  <c:v>134</c:v>
                </c:pt>
                <c:pt idx="7">
                  <c:v>18</c:v>
                </c:pt>
                <c:pt idx="8">
                  <c:v>7</c:v>
                </c:pt>
                <c:pt idx="9">
                  <c:v>23</c:v>
                </c:pt>
                <c:pt idx="10">
                  <c:v>9</c:v>
                </c:pt>
                <c:pt idx="11">
                  <c:v>17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5</c:v>
                </c:pt>
                <c:pt idx="16">
                  <c:v>73</c:v>
                </c:pt>
                <c:pt idx="17">
                  <c:v>63</c:v>
                </c:pt>
                <c:pt idx="18">
                  <c:v>29</c:v>
                </c:pt>
                <c:pt idx="19">
                  <c:v>16</c:v>
                </c:pt>
                <c:pt idx="20">
                  <c:v>23</c:v>
                </c:pt>
                <c:pt idx="21">
                  <c:v>4</c:v>
                </c:pt>
                <c:pt idx="22">
                  <c:v>0</c:v>
                </c:pt>
                <c:pt idx="23">
                  <c:v>1</c:v>
                </c:pt>
                <c:pt idx="24">
                  <c:v>36</c:v>
                </c:pt>
                <c:pt idx="25">
                  <c:v>0</c:v>
                </c:pt>
                <c:pt idx="2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41-4278-9EE7-AA778E41ED1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project_commit!$B$1706:$B$1732</c:f>
              <c:numCache>
                <c:formatCode>m/d/yyyy\ h:mm</c:formatCode>
                <c:ptCount val="27"/>
                <c:pt idx="0">
                  <c:v>38765.783333333333</c:v>
                </c:pt>
                <c:pt idx="1">
                  <c:v>38946.783333333333</c:v>
                </c:pt>
                <c:pt idx="2">
                  <c:v>39130.783333333333</c:v>
                </c:pt>
                <c:pt idx="3">
                  <c:v>39311.783333333333</c:v>
                </c:pt>
                <c:pt idx="4">
                  <c:v>39495.783333333333</c:v>
                </c:pt>
                <c:pt idx="5">
                  <c:v>39677.783333333333</c:v>
                </c:pt>
                <c:pt idx="6">
                  <c:v>39861.783333333333</c:v>
                </c:pt>
                <c:pt idx="7">
                  <c:v>40042.783333333333</c:v>
                </c:pt>
                <c:pt idx="8">
                  <c:v>40226.783333333333</c:v>
                </c:pt>
                <c:pt idx="9">
                  <c:v>40407.783333333333</c:v>
                </c:pt>
                <c:pt idx="10">
                  <c:v>40591.783333333333</c:v>
                </c:pt>
                <c:pt idx="11">
                  <c:v>40772.783333333333</c:v>
                </c:pt>
                <c:pt idx="12">
                  <c:v>40956.783333333333</c:v>
                </c:pt>
                <c:pt idx="13">
                  <c:v>41138.783333333333</c:v>
                </c:pt>
                <c:pt idx="14">
                  <c:v>41322.783333333333</c:v>
                </c:pt>
                <c:pt idx="15">
                  <c:v>41503.783333333333</c:v>
                </c:pt>
                <c:pt idx="16">
                  <c:v>41687.783333333333</c:v>
                </c:pt>
                <c:pt idx="17">
                  <c:v>41868.783333333333</c:v>
                </c:pt>
                <c:pt idx="18">
                  <c:v>42052.783333333333</c:v>
                </c:pt>
                <c:pt idx="19">
                  <c:v>42233.783333333333</c:v>
                </c:pt>
                <c:pt idx="20">
                  <c:v>42417.783333333333</c:v>
                </c:pt>
                <c:pt idx="21">
                  <c:v>42599.783333333333</c:v>
                </c:pt>
                <c:pt idx="22">
                  <c:v>42783.783333333333</c:v>
                </c:pt>
                <c:pt idx="23">
                  <c:v>42964.783333333333</c:v>
                </c:pt>
                <c:pt idx="24">
                  <c:v>43148.783333333333</c:v>
                </c:pt>
                <c:pt idx="25">
                  <c:v>43329.783333333333</c:v>
                </c:pt>
                <c:pt idx="26">
                  <c:v>43513.783333333333</c:v>
                </c:pt>
              </c:numCache>
            </c:numRef>
          </c:cat>
          <c:val>
            <c:numRef>
              <c:f>project_commit!$D$1706:$D$1732</c:f>
              <c:numCache>
                <c:formatCode>General</c:formatCode>
                <c:ptCount val="27"/>
                <c:pt idx="0">
                  <c:v>634</c:v>
                </c:pt>
                <c:pt idx="1">
                  <c:v>369</c:v>
                </c:pt>
                <c:pt idx="2">
                  <c:v>462</c:v>
                </c:pt>
                <c:pt idx="3">
                  <c:v>178</c:v>
                </c:pt>
                <c:pt idx="4">
                  <c:v>298</c:v>
                </c:pt>
                <c:pt idx="5">
                  <c:v>347</c:v>
                </c:pt>
                <c:pt idx="6">
                  <c:v>568</c:v>
                </c:pt>
                <c:pt idx="7">
                  <c:v>92</c:v>
                </c:pt>
                <c:pt idx="8">
                  <c:v>10</c:v>
                </c:pt>
                <c:pt idx="9">
                  <c:v>155</c:v>
                </c:pt>
                <c:pt idx="10">
                  <c:v>10</c:v>
                </c:pt>
                <c:pt idx="11">
                  <c:v>150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8</c:v>
                </c:pt>
                <c:pt idx="16">
                  <c:v>827</c:v>
                </c:pt>
                <c:pt idx="17">
                  <c:v>549</c:v>
                </c:pt>
                <c:pt idx="18">
                  <c:v>375</c:v>
                </c:pt>
                <c:pt idx="19">
                  <c:v>55</c:v>
                </c:pt>
                <c:pt idx="20">
                  <c:v>110</c:v>
                </c:pt>
                <c:pt idx="21">
                  <c:v>10</c:v>
                </c:pt>
                <c:pt idx="22">
                  <c:v>0</c:v>
                </c:pt>
                <c:pt idx="23">
                  <c:v>1</c:v>
                </c:pt>
                <c:pt idx="24">
                  <c:v>310</c:v>
                </c:pt>
                <c:pt idx="25">
                  <c:v>0</c:v>
                </c:pt>
                <c:pt idx="26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41-4278-9EE7-AA778E41ED1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project_commit!$B$1706:$B$1732</c:f>
              <c:numCache>
                <c:formatCode>m/d/yyyy\ h:mm</c:formatCode>
                <c:ptCount val="27"/>
                <c:pt idx="0">
                  <c:v>38765.783333333333</c:v>
                </c:pt>
                <c:pt idx="1">
                  <c:v>38946.783333333333</c:v>
                </c:pt>
                <c:pt idx="2">
                  <c:v>39130.783333333333</c:v>
                </c:pt>
                <c:pt idx="3">
                  <c:v>39311.783333333333</c:v>
                </c:pt>
                <c:pt idx="4">
                  <c:v>39495.783333333333</c:v>
                </c:pt>
                <c:pt idx="5">
                  <c:v>39677.783333333333</c:v>
                </c:pt>
                <c:pt idx="6">
                  <c:v>39861.783333333333</c:v>
                </c:pt>
                <c:pt idx="7">
                  <c:v>40042.783333333333</c:v>
                </c:pt>
                <c:pt idx="8">
                  <c:v>40226.783333333333</c:v>
                </c:pt>
                <c:pt idx="9">
                  <c:v>40407.783333333333</c:v>
                </c:pt>
                <c:pt idx="10">
                  <c:v>40591.783333333333</c:v>
                </c:pt>
                <c:pt idx="11">
                  <c:v>40772.783333333333</c:v>
                </c:pt>
                <c:pt idx="12">
                  <c:v>40956.783333333333</c:v>
                </c:pt>
                <c:pt idx="13">
                  <c:v>41138.783333333333</c:v>
                </c:pt>
                <c:pt idx="14">
                  <c:v>41322.783333333333</c:v>
                </c:pt>
                <c:pt idx="15">
                  <c:v>41503.783333333333</c:v>
                </c:pt>
                <c:pt idx="16">
                  <c:v>41687.783333333333</c:v>
                </c:pt>
                <c:pt idx="17">
                  <c:v>41868.783333333333</c:v>
                </c:pt>
                <c:pt idx="18">
                  <c:v>42052.783333333333</c:v>
                </c:pt>
                <c:pt idx="19">
                  <c:v>42233.783333333333</c:v>
                </c:pt>
                <c:pt idx="20">
                  <c:v>42417.783333333333</c:v>
                </c:pt>
                <c:pt idx="21">
                  <c:v>42599.783333333333</c:v>
                </c:pt>
                <c:pt idx="22">
                  <c:v>42783.783333333333</c:v>
                </c:pt>
                <c:pt idx="23">
                  <c:v>42964.783333333333</c:v>
                </c:pt>
                <c:pt idx="24">
                  <c:v>43148.783333333333</c:v>
                </c:pt>
                <c:pt idx="25">
                  <c:v>43329.783333333333</c:v>
                </c:pt>
                <c:pt idx="26">
                  <c:v>43513.783333333333</c:v>
                </c:pt>
              </c:numCache>
            </c:numRef>
          </c:cat>
          <c:val>
            <c:numRef>
              <c:f>project_commit!$E$1706:$E$1732</c:f>
              <c:numCache>
                <c:formatCode>General</c:formatCode>
                <c:ptCount val="27"/>
                <c:pt idx="0">
                  <c:v>178</c:v>
                </c:pt>
                <c:pt idx="1">
                  <c:v>137</c:v>
                </c:pt>
                <c:pt idx="2">
                  <c:v>63</c:v>
                </c:pt>
                <c:pt idx="3">
                  <c:v>90</c:v>
                </c:pt>
                <c:pt idx="4">
                  <c:v>153</c:v>
                </c:pt>
                <c:pt idx="5">
                  <c:v>121</c:v>
                </c:pt>
                <c:pt idx="6">
                  <c:v>134</c:v>
                </c:pt>
                <c:pt idx="7">
                  <c:v>18</c:v>
                </c:pt>
                <c:pt idx="8">
                  <c:v>7</c:v>
                </c:pt>
                <c:pt idx="9">
                  <c:v>23</c:v>
                </c:pt>
                <c:pt idx="10">
                  <c:v>9</c:v>
                </c:pt>
                <c:pt idx="11">
                  <c:v>17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5</c:v>
                </c:pt>
                <c:pt idx="16">
                  <c:v>73</c:v>
                </c:pt>
                <c:pt idx="17">
                  <c:v>63</c:v>
                </c:pt>
                <c:pt idx="18">
                  <c:v>29</c:v>
                </c:pt>
                <c:pt idx="19">
                  <c:v>16</c:v>
                </c:pt>
                <c:pt idx="20">
                  <c:v>23</c:v>
                </c:pt>
                <c:pt idx="21">
                  <c:v>4</c:v>
                </c:pt>
                <c:pt idx="22">
                  <c:v>0</c:v>
                </c:pt>
                <c:pt idx="23">
                  <c:v>1</c:v>
                </c:pt>
                <c:pt idx="24">
                  <c:v>36</c:v>
                </c:pt>
                <c:pt idx="25">
                  <c:v>0</c:v>
                </c:pt>
                <c:pt idx="2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41-4278-9EE7-AA778E41ED1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project_commit!$B$1706:$B$1732</c:f>
              <c:numCache>
                <c:formatCode>m/d/yyyy\ h:mm</c:formatCode>
                <c:ptCount val="27"/>
                <c:pt idx="0">
                  <c:v>38765.783333333333</c:v>
                </c:pt>
                <c:pt idx="1">
                  <c:v>38946.783333333333</c:v>
                </c:pt>
                <c:pt idx="2">
                  <c:v>39130.783333333333</c:v>
                </c:pt>
                <c:pt idx="3">
                  <c:v>39311.783333333333</c:v>
                </c:pt>
                <c:pt idx="4">
                  <c:v>39495.783333333333</c:v>
                </c:pt>
                <c:pt idx="5">
                  <c:v>39677.783333333333</c:v>
                </c:pt>
                <c:pt idx="6">
                  <c:v>39861.783333333333</c:v>
                </c:pt>
                <c:pt idx="7">
                  <c:v>40042.783333333333</c:v>
                </c:pt>
                <c:pt idx="8">
                  <c:v>40226.783333333333</c:v>
                </c:pt>
                <c:pt idx="9">
                  <c:v>40407.783333333333</c:v>
                </c:pt>
                <c:pt idx="10">
                  <c:v>40591.783333333333</c:v>
                </c:pt>
                <c:pt idx="11">
                  <c:v>40772.783333333333</c:v>
                </c:pt>
                <c:pt idx="12">
                  <c:v>40956.783333333333</c:v>
                </c:pt>
                <c:pt idx="13">
                  <c:v>41138.783333333333</c:v>
                </c:pt>
                <c:pt idx="14">
                  <c:v>41322.783333333333</c:v>
                </c:pt>
                <c:pt idx="15">
                  <c:v>41503.783333333333</c:v>
                </c:pt>
                <c:pt idx="16">
                  <c:v>41687.783333333333</c:v>
                </c:pt>
                <c:pt idx="17">
                  <c:v>41868.783333333333</c:v>
                </c:pt>
                <c:pt idx="18">
                  <c:v>42052.783333333333</c:v>
                </c:pt>
                <c:pt idx="19">
                  <c:v>42233.783333333333</c:v>
                </c:pt>
                <c:pt idx="20">
                  <c:v>42417.783333333333</c:v>
                </c:pt>
                <c:pt idx="21">
                  <c:v>42599.783333333333</c:v>
                </c:pt>
                <c:pt idx="22">
                  <c:v>42783.783333333333</c:v>
                </c:pt>
                <c:pt idx="23">
                  <c:v>42964.783333333333</c:v>
                </c:pt>
                <c:pt idx="24">
                  <c:v>43148.783333333333</c:v>
                </c:pt>
                <c:pt idx="25">
                  <c:v>43329.783333333333</c:v>
                </c:pt>
                <c:pt idx="26">
                  <c:v>43513.783333333333</c:v>
                </c:pt>
              </c:numCache>
            </c:numRef>
          </c:cat>
          <c:val>
            <c:numRef>
              <c:f>project_commit!$F$1706:$F$1732</c:f>
              <c:numCache>
                <c:formatCode>General</c:formatCode>
                <c:ptCount val="27"/>
                <c:pt idx="0">
                  <c:v>178</c:v>
                </c:pt>
                <c:pt idx="1">
                  <c:v>137</c:v>
                </c:pt>
                <c:pt idx="2">
                  <c:v>63</c:v>
                </c:pt>
                <c:pt idx="3">
                  <c:v>90</c:v>
                </c:pt>
                <c:pt idx="4">
                  <c:v>153</c:v>
                </c:pt>
                <c:pt idx="5">
                  <c:v>121</c:v>
                </c:pt>
                <c:pt idx="6">
                  <c:v>134</c:v>
                </c:pt>
                <c:pt idx="7">
                  <c:v>18</c:v>
                </c:pt>
                <c:pt idx="8">
                  <c:v>7</c:v>
                </c:pt>
                <c:pt idx="9">
                  <c:v>23</c:v>
                </c:pt>
                <c:pt idx="10">
                  <c:v>9</c:v>
                </c:pt>
                <c:pt idx="11">
                  <c:v>17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5</c:v>
                </c:pt>
                <c:pt idx="16">
                  <c:v>73</c:v>
                </c:pt>
                <c:pt idx="17">
                  <c:v>63</c:v>
                </c:pt>
                <c:pt idx="18">
                  <c:v>29</c:v>
                </c:pt>
                <c:pt idx="19">
                  <c:v>16</c:v>
                </c:pt>
                <c:pt idx="20">
                  <c:v>23</c:v>
                </c:pt>
                <c:pt idx="21">
                  <c:v>4</c:v>
                </c:pt>
                <c:pt idx="22">
                  <c:v>0</c:v>
                </c:pt>
                <c:pt idx="23">
                  <c:v>1</c:v>
                </c:pt>
                <c:pt idx="24">
                  <c:v>36</c:v>
                </c:pt>
                <c:pt idx="25">
                  <c:v>0</c:v>
                </c:pt>
                <c:pt idx="2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41-4278-9EE7-AA778E41E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228383"/>
        <c:axId val="1369221311"/>
        <c:axId val="1542246000"/>
      </c:line3DChart>
      <c:dateAx>
        <c:axId val="1369228383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21311"/>
        <c:crosses val="autoZero"/>
        <c:auto val="1"/>
        <c:lblOffset val="100"/>
        <c:baseTimeUnit val="months"/>
      </c:dateAx>
      <c:valAx>
        <c:axId val="136922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28383"/>
        <c:crosses val="autoZero"/>
        <c:crossBetween val="between"/>
      </c:valAx>
      <c:serAx>
        <c:axId val="15422460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2131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project_commit!$B$1733:$B$1749</c:f>
              <c:numCache>
                <c:formatCode>m/d/yyyy\ h:mm</c:formatCode>
                <c:ptCount val="17"/>
                <c:pt idx="0">
                  <c:v>40662.862500000003</c:v>
                </c:pt>
                <c:pt idx="1">
                  <c:v>40845.862500000003</c:v>
                </c:pt>
                <c:pt idx="2">
                  <c:v>41028.862500000003</c:v>
                </c:pt>
                <c:pt idx="3">
                  <c:v>41211.862500000003</c:v>
                </c:pt>
                <c:pt idx="4">
                  <c:v>41393.862500000003</c:v>
                </c:pt>
                <c:pt idx="5">
                  <c:v>41576.862500000003</c:v>
                </c:pt>
                <c:pt idx="6">
                  <c:v>41758.862500000003</c:v>
                </c:pt>
                <c:pt idx="7">
                  <c:v>41941.862500000003</c:v>
                </c:pt>
                <c:pt idx="8">
                  <c:v>42123.862500000003</c:v>
                </c:pt>
                <c:pt idx="9">
                  <c:v>42306.862500000003</c:v>
                </c:pt>
                <c:pt idx="10">
                  <c:v>42489.862500000003</c:v>
                </c:pt>
                <c:pt idx="11">
                  <c:v>42672.862500000003</c:v>
                </c:pt>
                <c:pt idx="12">
                  <c:v>42854.862500000003</c:v>
                </c:pt>
                <c:pt idx="13">
                  <c:v>43037.862500000003</c:v>
                </c:pt>
                <c:pt idx="14">
                  <c:v>43219.862500000003</c:v>
                </c:pt>
                <c:pt idx="15">
                  <c:v>43402.862500000003</c:v>
                </c:pt>
                <c:pt idx="16">
                  <c:v>43584.862500000003</c:v>
                </c:pt>
              </c:numCache>
            </c:numRef>
          </c:cat>
          <c:val>
            <c:numRef>
              <c:f>project_commit!$C$1733:$C$1749</c:f>
              <c:numCache>
                <c:formatCode>General</c:formatCode>
                <c:ptCount val="17"/>
                <c:pt idx="0">
                  <c:v>90</c:v>
                </c:pt>
                <c:pt idx="1">
                  <c:v>87</c:v>
                </c:pt>
                <c:pt idx="2">
                  <c:v>98</c:v>
                </c:pt>
                <c:pt idx="3">
                  <c:v>156</c:v>
                </c:pt>
                <c:pt idx="4">
                  <c:v>212</c:v>
                </c:pt>
                <c:pt idx="5">
                  <c:v>101</c:v>
                </c:pt>
                <c:pt idx="6">
                  <c:v>72</c:v>
                </c:pt>
                <c:pt idx="7">
                  <c:v>64</c:v>
                </c:pt>
                <c:pt idx="8">
                  <c:v>33</c:v>
                </c:pt>
                <c:pt idx="9">
                  <c:v>37</c:v>
                </c:pt>
                <c:pt idx="10">
                  <c:v>29</c:v>
                </c:pt>
                <c:pt idx="11">
                  <c:v>68</c:v>
                </c:pt>
                <c:pt idx="12">
                  <c:v>24</c:v>
                </c:pt>
                <c:pt idx="13">
                  <c:v>17</c:v>
                </c:pt>
                <c:pt idx="14">
                  <c:v>15</c:v>
                </c:pt>
                <c:pt idx="15">
                  <c:v>16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C0-47A2-8390-0C113C4DB53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project_commit!$B$1733:$B$1749</c:f>
              <c:numCache>
                <c:formatCode>m/d/yyyy\ h:mm</c:formatCode>
                <c:ptCount val="17"/>
                <c:pt idx="0">
                  <c:v>40662.862500000003</c:v>
                </c:pt>
                <c:pt idx="1">
                  <c:v>40845.862500000003</c:v>
                </c:pt>
                <c:pt idx="2">
                  <c:v>41028.862500000003</c:v>
                </c:pt>
                <c:pt idx="3">
                  <c:v>41211.862500000003</c:v>
                </c:pt>
                <c:pt idx="4">
                  <c:v>41393.862500000003</c:v>
                </c:pt>
                <c:pt idx="5">
                  <c:v>41576.862500000003</c:v>
                </c:pt>
                <c:pt idx="6">
                  <c:v>41758.862500000003</c:v>
                </c:pt>
                <c:pt idx="7">
                  <c:v>41941.862500000003</c:v>
                </c:pt>
                <c:pt idx="8">
                  <c:v>42123.862500000003</c:v>
                </c:pt>
                <c:pt idx="9">
                  <c:v>42306.862500000003</c:v>
                </c:pt>
                <c:pt idx="10">
                  <c:v>42489.862500000003</c:v>
                </c:pt>
                <c:pt idx="11">
                  <c:v>42672.862500000003</c:v>
                </c:pt>
                <c:pt idx="12">
                  <c:v>42854.862500000003</c:v>
                </c:pt>
                <c:pt idx="13">
                  <c:v>43037.862500000003</c:v>
                </c:pt>
                <c:pt idx="14">
                  <c:v>43219.862500000003</c:v>
                </c:pt>
                <c:pt idx="15">
                  <c:v>43402.862500000003</c:v>
                </c:pt>
                <c:pt idx="16">
                  <c:v>43584.862500000003</c:v>
                </c:pt>
              </c:numCache>
            </c:numRef>
          </c:cat>
          <c:val>
            <c:numRef>
              <c:f>project_commit!$D$1733:$D$1749</c:f>
              <c:numCache>
                <c:formatCode>General</c:formatCode>
                <c:ptCount val="17"/>
                <c:pt idx="0">
                  <c:v>831</c:v>
                </c:pt>
                <c:pt idx="1">
                  <c:v>981</c:v>
                </c:pt>
                <c:pt idx="2">
                  <c:v>637</c:v>
                </c:pt>
                <c:pt idx="3">
                  <c:v>1893</c:v>
                </c:pt>
                <c:pt idx="4">
                  <c:v>3329</c:v>
                </c:pt>
                <c:pt idx="5">
                  <c:v>1321</c:v>
                </c:pt>
                <c:pt idx="6">
                  <c:v>390</c:v>
                </c:pt>
                <c:pt idx="7">
                  <c:v>675</c:v>
                </c:pt>
                <c:pt idx="8">
                  <c:v>365</c:v>
                </c:pt>
                <c:pt idx="9">
                  <c:v>617</c:v>
                </c:pt>
                <c:pt idx="10">
                  <c:v>282</c:v>
                </c:pt>
                <c:pt idx="11">
                  <c:v>754</c:v>
                </c:pt>
                <c:pt idx="12">
                  <c:v>133</c:v>
                </c:pt>
                <c:pt idx="13">
                  <c:v>58</c:v>
                </c:pt>
                <c:pt idx="14">
                  <c:v>57</c:v>
                </c:pt>
                <c:pt idx="15">
                  <c:v>53</c:v>
                </c:pt>
                <c:pt idx="1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C0-47A2-8390-0C113C4DB53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project_commit!$B$1733:$B$1749</c:f>
              <c:numCache>
                <c:formatCode>m/d/yyyy\ h:mm</c:formatCode>
                <c:ptCount val="17"/>
                <c:pt idx="0">
                  <c:v>40662.862500000003</c:v>
                </c:pt>
                <c:pt idx="1">
                  <c:v>40845.862500000003</c:v>
                </c:pt>
                <c:pt idx="2">
                  <c:v>41028.862500000003</c:v>
                </c:pt>
                <c:pt idx="3">
                  <c:v>41211.862500000003</c:v>
                </c:pt>
                <c:pt idx="4">
                  <c:v>41393.862500000003</c:v>
                </c:pt>
                <c:pt idx="5">
                  <c:v>41576.862500000003</c:v>
                </c:pt>
                <c:pt idx="6">
                  <c:v>41758.862500000003</c:v>
                </c:pt>
                <c:pt idx="7">
                  <c:v>41941.862500000003</c:v>
                </c:pt>
                <c:pt idx="8">
                  <c:v>42123.862500000003</c:v>
                </c:pt>
                <c:pt idx="9">
                  <c:v>42306.862500000003</c:v>
                </c:pt>
                <c:pt idx="10">
                  <c:v>42489.862500000003</c:v>
                </c:pt>
                <c:pt idx="11">
                  <c:v>42672.862500000003</c:v>
                </c:pt>
                <c:pt idx="12">
                  <c:v>42854.862500000003</c:v>
                </c:pt>
                <c:pt idx="13">
                  <c:v>43037.862500000003</c:v>
                </c:pt>
                <c:pt idx="14">
                  <c:v>43219.862500000003</c:v>
                </c:pt>
                <c:pt idx="15">
                  <c:v>43402.862500000003</c:v>
                </c:pt>
                <c:pt idx="16">
                  <c:v>43584.862500000003</c:v>
                </c:pt>
              </c:numCache>
            </c:numRef>
          </c:cat>
          <c:val>
            <c:numRef>
              <c:f>project_commit!$E$1733:$E$1749</c:f>
              <c:numCache>
                <c:formatCode>General</c:formatCode>
                <c:ptCount val="17"/>
                <c:pt idx="0">
                  <c:v>90</c:v>
                </c:pt>
                <c:pt idx="1">
                  <c:v>87</c:v>
                </c:pt>
                <c:pt idx="2">
                  <c:v>98</c:v>
                </c:pt>
                <c:pt idx="3">
                  <c:v>156</c:v>
                </c:pt>
                <c:pt idx="4">
                  <c:v>212</c:v>
                </c:pt>
                <c:pt idx="5">
                  <c:v>101</c:v>
                </c:pt>
                <c:pt idx="6">
                  <c:v>72</c:v>
                </c:pt>
                <c:pt idx="7">
                  <c:v>64</c:v>
                </c:pt>
                <c:pt idx="8">
                  <c:v>33</c:v>
                </c:pt>
                <c:pt idx="9">
                  <c:v>37</c:v>
                </c:pt>
                <c:pt idx="10">
                  <c:v>29</c:v>
                </c:pt>
                <c:pt idx="11">
                  <c:v>68</c:v>
                </c:pt>
                <c:pt idx="12">
                  <c:v>24</c:v>
                </c:pt>
                <c:pt idx="13">
                  <c:v>17</c:v>
                </c:pt>
                <c:pt idx="14">
                  <c:v>15</c:v>
                </c:pt>
                <c:pt idx="15">
                  <c:v>16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C0-47A2-8390-0C113C4DB53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project_commit!$B$1733:$B$1749</c:f>
              <c:numCache>
                <c:formatCode>m/d/yyyy\ h:mm</c:formatCode>
                <c:ptCount val="17"/>
                <c:pt idx="0">
                  <c:v>40662.862500000003</c:v>
                </c:pt>
                <c:pt idx="1">
                  <c:v>40845.862500000003</c:v>
                </c:pt>
                <c:pt idx="2">
                  <c:v>41028.862500000003</c:v>
                </c:pt>
                <c:pt idx="3">
                  <c:v>41211.862500000003</c:v>
                </c:pt>
                <c:pt idx="4">
                  <c:v>41393.862500000003</c:v>
                </c:pt>
                <c:pt idx="5">
                  <c:v>41576.862500000003</c:v>
                </c:pt>
                <c:pt idx="6">
                  <c:v>41758.862500000003</c:v>
                </c:pt>
                <c:pt idx="7">
                  <c:v>41941.862500000003</c:v>
                </c:pt>
                <c:pt idx="8">
                  <c:v>42123.862500000003</c:v>
                </c:pt>
                <c:pt idx="9">
                  <c:v>42306.862500000003</c:v>
                </c:pt>
                <c:pt idx="10">
                  <c:v>42489.862500000003</c:v>
                </c:pt>
                <c:pt idx="11">
                  <c:v>42672.862500000003</c:v>
                </c:pt>
                <c:pt idx="12">
                  <c:v>42854.862500000003</c:v>
                </c:pt>
                <c:pt idx="13">
                  <c:v>43037.862500000003</c:v>
                </c:pt>
                <c:pt idx="14">
                  <c:v>43219.862500000003</c:v>
                </c:pt>
                <c:pt idx="15">
                  <c:v>43402.862500000003</c:v>
                </c:pt>
                <c:pt idx="16">
                  <c:v>43584.862500000003</c:v>
                </c:pt>
              </c:numCache>
            </c:numRef>
          </c:cat>
          <c:val>
            <c:numRef>
              <c:f>project_commit!$F$1733:$F$1749</c:f>
              <c:numCache>
                <c:formatCode>General</c:formatCode>
                <c:ptCount val="17"/>
                <c:pt idx="0">
                  <c:v>90</c:v>
                </c:pt>
                <c:pt idx="1">
                  <c:v>87</c:v>
                </c:pt>
                <c:pt idx="2">
                  <c:v>98</c:v>
                </c:pt>
                <c:pt idx="3">
                  <c:v>156</c:v>
                </c:pt>
                <c:pt idx="4">
                  <c:v>212</c:v>
                </c:pt>
                <c:pt idx="5">
                  <c:v>101</c:v>
                </c:pt>
                <c:pt idx="6">
                  <c:v>72</c:v>
                </c:pt>
                <c:pt idx="7">
                  <c:v>64</c:v>
                </c:pt>
                <c:pt idx="8">
                  <c:v>33</c:v>
                </c:pt>
                <c:pt idx="9">
                  <c:v>37</c:v>
                </c:pt>
                <c:pt idx="10">
                  <c:v>29</c:v>
                </c:pt>
                <c:pt idx="11">
                  <c:v>68</c:v>
                </c:pt>
                <c:pt idx="12">
                  <c:v>24</c:v>
                </c:pt>
                <c:pt idx="13">
                  <c:v>17</c:v>
                </c:pt>
                <c:pt idx="14">
                  <c:v>15</c:v>
                </c:pt>
                <c:pt idx="15">
                  <c:v>16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C0-47A2-8390-0C113C4DB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859903"/>
        <c:axId val="1281856159"/>
        <c:axId val="1542142064"/>
      </c:line3DChart>
      <c:dateAx>
        <c:axId val="1281859903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856159"/>
        <c:crosses val="autoZero"/>
        <c:auto val="1"/>
        <c:lblOffset val="100"/>
        <c:baseTimeUnit val="months"/>
      </c:dateAx>
      <c:valAx>
        <c:axId val="128185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859903"/>
        <c:crosses val="autoZero"/>
        <c:crossBetween val="between"/>
      </c:valAx>
      <c:serAx>
        <c:axId val="1542142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85615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project_commit!$B$1750:$B$1755</c:f>
              <c:numCache>
                <c:formatCode>m/d/yyyy\ h:mm</c:formatCode>
                <c:ptCount val="6"/>
                <c:pt idx="0">
                  <c:v>42476.915972222225</c:v>
                </c:pt>
                <c:pt idx="1">
                  <c:v>42659.915972222225</c:v>
                </c:pt>
                <c:pt idx="2">
                  <c:v>42841.915972222225</c:v>
                </c:pt>
                <c:pt idx="3">
                  <c:v>43024.915972222225</c:v>
                </c:pt>
                <c:pt idx="4">
                  <c:v>43206.915972222225</c:v>
                </c:pt>
                <c:pt idx="5">
                  <c:v>43389.915972222225</c:v>
                </c:pt>
              </c:numCache>
            </c:numRef>
          </c:cat>
          <c:val>
            <c:numRef>
              <c:f>project_commit!$C$1750:$C$1755</c:f>
              <c:numCache>
                <c:formatCode>General</c:formatCode>
                <c:ptCount val="6"/>
                <c:pt idx="0">
                  <c:v>315</c:v>
                </c:pt>
                <c:pt idx="1">
                  <c:v>316</c:v>
                </c:pt>
                <c:pt idx="2">
                  <c:v>395</c:v>
                </c:pt>
                <c:pt idx="3">
                  <c:v>61</c:v>
                </c:pt>
                <c:pt idx="4">
                  <c:v>30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C2-4393-BA84-770337F22C9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project_commit!$B$1750:$B$1755</c:f>
              <c:numCache>
                <c:formatCode>m/d/yyyy\ h:mm</c:formatCode>
                <c:ptCount val="6"/>
                <c:pt idx="0">
                  <c:v>42476.915972222225</c:v>
                </c:pt>
                <c:pt idx="1">
                  <c:v>42659.915972222225</c:v>
                </c:pt>
                <c:pt idx="2">
                  <c:v>42841.915972222225</c:v>
                </c:pt>
                <c:pt idx="3">
                  <c:v>43024.915972222225</c:v>
                </c:pt>
                <c:pt idx="4">
                  <c:v>43206.915972222225</c:v>
                </c:pt>
                <c:pt idx="5">
                  <c:v>43389.915972222225</c:v>
                </c:pt>
              </c:numCache>
            </c:numRef>
          </c:cat>
          <c:val>
            <c:numRef>
              <c:f>project_commit!$D$1750:$D$1755</c:f>
              <c:numCache>
                <c:formatCode>General</c:formatCode>
                <c:ptCount val="6"/>
                <c:pt idx="0">
                  <c:v>10433</c:v>
                </c:pt>
                <c:pt idx="1">
                  <c:v>7360</c:v>
                </c:pt>
                <c:pt idx="2">
                  <c:v>6745</c:v>
                </c:pt>
                <c:pt idx="3">
                  <c:v>537</c:v>
                </c:pt>
                <c:pt idx="4">
                  <c:v>664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C2-4393-BA84-770337F22C9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project_commit!$B$1750:$B$1755</c:f>
              <c:numCache>
                <c:formatCode>m/d/yyyy\ h:mm</c:formatCode>
                <c:ptCount val="6"/>
                <c:pt idx="0">
                  <c:v>42476.915972222225</c:v>
                </c:pt>
                <c:pt idx="1">
                  <c:v>42659.915972222225</c:v>
                </c:pt>
                <c:pt idx="2">
                  <c:v>42841.915972222225</c:v>
                </c:pt>
                <c:pt idx="3">
                  <c:v>43024.915972222225</c:v>
                </c:pt>
                <c:pt idx="4">
                  <c:v>43206.915972222225</c:v>
                </c:pt>
                <c:pt idx="5">
                  <c:v>43389.915972222225</c:v>
                </c:pt>
              </c:numCache>
            </c:numRef>
          </c:cat>
          <c:val>
            <c:numRef>
              <c:f>project_commit!$E$1750:$E$1755</c:f>
              <c:numCache>
                <c:formatCode>General</c:formatCode>
                <c:ptCount val="6"/>
                <c:pt idx="0">
                  <c:v>315</c:v>
                </c:pt>
                <c:pt idx="1">
                  <c:v>316</c:v>
                </c:pt>
                <c:pt idx="2">
                  <c:v>395</c:v>
                </c:pt>
                <c:pt idx="3">
                  <c:v>61</c:v>
                </c:pt>
                <c:pt idx="4">
                  <c:v>30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C2-4393-BA84-770337F22C9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project_commit!$B$1750:$B$1755</c:f>
              <c:numCache>
                <c:formatCode>m/d/yyyy\ h:mm</c:formatCode>
                <c:ptCount val="6"/>
                <c:pt idx="0">
                  <c:v>42476.915972222225</c:v>
                </c:pt>
                <c:pt idx="1">
                  <c:v>42659.915972222225</c:v>
                </c:pt>
                <c:pt idx="2">
                  <c:v>42841.915972222225</c:v>
                </c:pt>
                <c:pt idx="3">
                  <c:v>43024.915972222225</c:v>
                </c:pt>
                <c:pt idx="4">
                  <c:v>43206.915972222225</c:v>
                </c:pt>
                <c:pt idx="5">
                  <c:v>43389.915972222225</c:v>
                </c:pt>
              </c:numCache>
            </c:numRef>
          </c:cat>
          <c:val>
            <c:numRef>
              <c:f>project_commit!$F$1750:$F$1755</c:f>
              <c:numCache>
                <c:formatCode>General</c:formatCode>
                <c:ptCount val="6"/>
                <c:pt idx="0">
                  <c:v>315</c:v>
                </c:pt>
                <c:pt idx="1">
                  <c:v>316</c:v>
                </c:pt>
                <c:pt idx="2">
                  <c:v>395</c:v>
                </c:pt>
                <c:pt idx="3">
                  <c:v>61</c:v>
                </c:pt>
                <c:pt idx="4">
                  <c:v>30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C2-4393-BA84-770337F22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349423"/>
        <c:axId val="1322331951"/>
        <c:axId val="1372035183"/>
      </c:line3DChart>
      <c:dateAx>
        <c:axId val="1322349423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31951"/>
        <c:crosses val="autoZero"/>
        <c:auto val="1"/>
        <c:lblOffset val="100"/>
        <c:baseTimeUnit val="months"/>
      </c:dateAx>
      <c:valAx>
        <c:axId val="132233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49423"/>
        <c:crosses val="autoZero"/>
        <c:crossBetween val="between"/>
      </c:valAx>
      <c:serAx>
        <c:axId val="13720351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3195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project_commit!$B$1756:$B$1778</c:f>
              <c:numCache>
                <c:formatCode>m/d/yyyy\ h:mm</c:formatCode>
                <c:ptCount val="23"/>
                <c:pt idx="0">
                  <c:v>39544.208333333336</c:v>
                </c:pt>
                <c:pt idx="1">
                  <c:v>39727.208333333336</c:v>
                </c:pt>
                <c:pt idx="2">
                  <c:v>39909.208333333336</c:v>
                </c:pt>
                <c:pt idx="3">
                  <c:v>40092.208333333336</c:v>
                </c:pt>
                <c:pt idx="4">
                  <c:v>40274.208333333336</c:v>
                </c:pt>
                <c:pt idx="5">
                  <c:v>40457.208333333336</c:v>
                </c:pt>
                <c:pt idx="6">
                  <c:v>40639.208333333336</c:v>
                </c:pt>
                <c:pt idx="7">
                  <c:v>40822.208333333336</c:v>
                </c:pt>
                <c:pt idx="8">
                  <c:v>41005.208333333336</c:v>
                </c:pt>
                <c:pt idx="9">
                  <c:v>41188.208333333336</c:v>
                </c:pt>
                <c:pt idx="10">
                  <c:v>41370.208333333336</c:v>
                </c:pt>
                <c:pt idx="11">
                  <c:v>41553.208333333336</c:v>
                </c:pt>
                <c:pt idx="12">
                  <c:v>41735.208333333336</c:v>
                </c:pt>
                <c:pt idx="13">
                  <c:v>41918.208333333336</c:v>
                </c:pt>
                <c:pt idx="14">
                  <c:v>42100.208333333336</c:v>
                </c:pt>
                <c:pt idx="15">
                  <c:v>42283.208333333336</c:v>
                </c:pt>
                <c:pt idx="16">
                  <c:v>42466.208333333336</c:v>
                </c:pt>
                <c:pt idx="17">
                  <c:v>42649.208333333336</c:v>
                </c:pt>
                <c:pt idx="18">
                  <c:v>42831.208333333336</c:v>
                </c:pt>
                <c:pt idx="19">
                  <c:v>43014.208333333336</c:v>
                </c:pt>
                <c:pt idx="20">
                  <c:v>43196.208333333336</c:v>
                </c:pt>
                <c:pt idx="21">
                  <c:v>43379.208333333336</c:v>
                </c:pt>
                <c:pt idx="22">
                  <c:v>43561.208333333336</c:v>
                </c:pt>
              </c:numCache>
            </c:numRef>
          </c:cat>
          <c:val>
            <c:numRef>
              <c:f>project_commit!$C$1756:$C$1778</c:f>
              <c:numCache>
                <c:formatCode>General</c:formatCode>
                <c:ptCount val="23"/>
                <c:pt idx="0">
                  <c:v>45</c:v>
                </c:pt>
                <c:pt idx="1">
                  <c:v>47</c:v>
                </c:pt>
                <c:pt idx="2">
                  <c:v>21</c:v>
                </c:pt>
                <c:pt idx="3">
                  <c:v>25</c:v>
                </c:pt>
                <c:pt idx="4">
                  <c:v>14</c:v>
                </c:pt>
                <c:pt idx="5">
                  <c:v>33</c:v>
                </c:pt>
                <c:pt idx="6">
                  <c:v>6</c:v>
                </c:pt>
                <c:pt idx="7">
                  <c:v>8</c:v>
                </c:pt>
                <c:pt idx="8">
                  <c:v>121</c:v>
                </c:pt>
                <c:pt idx="9">
                  <c:v>134</c:v>
                </c:pt>
                <c:pt idx="10">
                  <c:v>57</c:v>
                </c:pt>
                <c:pt idx="11">
                  <c:v>15</c:v>
                </c:pt>
                <c:pt idx="12">
                  <c:v>202</c:v>
                </c:pt>
                <c:pt idx="13">
                  <c:v>1</c:v>
                </c:pt>
                <c:pt idx="14">
                  <c:v>136</c:v>
                </c:pt>
                <c:pt idx="15">
                  <c:v>18</c:v>
                </c:pt>
                <c:pt idx="16">
                  <c:v>3</c:v>
                </c:pt>
                <c:pt idx="17">
                  <c:v>41</c:v>
                </c:pt>
                <c:pt idx="18">
                  <c:v>78</c:v>
                </c:pt>
                <c:pt idx="19">
                  <c:v>21</c:v>
                </c:pt>
                <c:pt idx="20">
                  <c:v>19</c:v>
                </c:pt>
                <c:pt idx="21">
                  <c:v>17</c:v>
                </c:pt>
                <c:pt idx="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C-49ED-9BFF-ED9B4B9E68E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project_commit!$B$1756:$B$1778</c:f>
              <c:numCache>
                <c:formatCode>m/d/yyyy\ h:mm</c:formatCode>
                <c:ptCount val="23"/>
                <c:pt idx="0">
                  <c:v>39544.208333333336</c:v>
                </c:pt>
                <c:pt idx="1">
                  <c:v>39727.208333333336</c:v>
                </c:pt>
                <c:pt idx="2">
                  <c:v>39909.208333333336</c:v>
                </c:pt>
                <c:pt idx="3">
                  <c:v>40092.208333333336</c:v>
                </c:pt>
                <c:pt idx="4">
                  <c:v>40274.208333333336</c:v>
                </c:pt>
                <c:pt idx="5">
                  <c:v>40457.208333333336</c:v>
                </c:pt>
                <c:pt idx="6">
                  <c:v>40639.208333333336</c:v>
                </c:pt>
                <c:pt idx="7">
                  <c:v>40822.208333333336</c:v>
                </c:pt>
                <c:pt idx="8">
                  <c:v>41005.208333333336</c:v>
                </c:pt>
                <c:pt idx="9">
                  <c:v>41188.208333333336</c:v>
                </c:pt>
                <c:pt idx="10">
                  <c:v>41370.208333333336</c:v>
                </c:pt>
                <c:pt idx="11">
                  <c:v>41553.208333333336</c:v>
                </c:pt>
                <c:pt idx="12">
                  <c:v>41735.208333333336</c:v>
                </c:pt>
                <c:pt idx="13">
                  <c:v>41918.208333333336</c:v>
                </c:pt>
                <c:pt idx="14">
                  <c:v>42100.208333333336</c:v>
                </c:pt>
                <c:pt idx="15">
                  <c:v>42283.208333333336</c:v>
                </c:pt>
                <c:pt idx="16">
                  <c:v>42466.208333333336</c:v>
                </c:pt>
                <c:pt idx="17">
                  <c:v>42649.208333333336</c:v>
                </c:pt>
                <c:pt idx="18">
                  <c:v>42831.208333333336</c:v>
                </c:pt>
                <c:pt idx="19">
                  <c:v>43014.208333333336</c:v>
                </c:pt>
                <c:pt idx="20">
                  <c:v>43196.208333333336</c:v>
                </c:pt>
                <c:pt idx="21">
                  <c:v>43379.208333333336</c:v>
                </c:pt>
                <c:pt idx="22">
                  <c:v>43561.208333333336</c:v>
                </c:pt>
              </c:numCache>
            </c:numRef>
          </c:cat>
          <c:val>
            <c:numRef>
              <c:f>project_commit!$D$1756:$D$1778</c:f>
              <c:numCache>
                <c:formatCode>General</c:formatCode>
                <c:ptCount val="23"/>
                <c:pt idx="0">
                  <c:v>1324</c:v>
                </c:pt>
                <c:pt idx="1">
                  <c:v>262</c:v>
                </c:pt>
                <c:pt idx="2">
                  <c:v>114</c:v>
                </c:pt>
                <c:pt idx="3">
                  <c:v>73</c:v>
                </c:pt>
                <c:pt idx="4">
                  <c:v>30</c:v>
                </c:pt>
                <c:pt idx="5">
                  <c:v>372</c:v>
                </c:pt>
                <c:pt idx="6">
                  <c:v>49</c:v>
                </c:pt>
                <c:pt idx="7">
                  <c:v>46</c:v>
                </c:pt>
                <c:pt idx="8">
                  <c:v>1420</c:v>
                </c:pt>
                <c:pt idx="9">
                  <c:v>1658</c:v>
                </c:pt>
                <c:pt idx="10">
                  <c:v>755</c:v>
                </c:pt>
                <c:pt idx="11">
                  <c:v>28</c:v>
                </c:pt>
                <c:pt idx="12">
                  <c:v>2175</c:v>
                </c:pt>
                <c:pt idx="13">
                  <c:v>1</c:v>
                </c:pt>
                <c:pt idx="14">
                  <c:v>558</c:v>
                </c:pt>
                <c:pt idx="15">
                  <c:v>38</c:v>
                </c:pt>
                <c:pt idx="16">
                  <c:v>3</c:v>
                </c:pt>
                <c:pt idx="17">
                  <c:v>351</c:v>
                </c:pt>
                <c:pt idx="18">
                  <c:v>279</c:v>
                </c:pt>
                <c:pt idx="19">
                  <c:v>102</c:v>
                </c:pt>
                <c:pt idx="20">
                  <c:v>121</c:v>
                </c:pt>
                <c:pt idx="21">
                  <c:v>704</c:v>
                </c:pt>
                <c:pt idx="2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2C-49ED-9BFF-ED9B4B9E68E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project_commit!$B$1756:$B$1778</c:f>
              <c:numCache>
                <c:formatCode>m/d/yyyy\ h:mm</c:formatCode>
                <c:ptCount val="23"/>
                <c:pt idx="0">
                  <c:v>39544.208333333336</c:v>
                </c:pt>
                <c:pt idx="1">
                  <c:v>39727.208333333336</c:v>
                </c:pt>
                <c:pt idx="2">
                  <c:v>39909.208333333336</c:v>
                </c:pt>
                <c:pt idx="3">
                  <c:v>40092.208333333336</c:v>
                </c:pt>
                <c:pt idx="4">
                  <c:v>40274.208333333336</c:v>
                </c:pt>
                <c:pt idx="5">
                  <c:v>40457.208333333336</c:v>
                </c:pt>
                <c:pt idx="6">
                  <c:v>40639.208333333336</c:v>
                </c:pt>
                <c:pt idx="7">
                  <c:v>40822.208333333336</c:v>
                </c:pt>
                <c:pt idx="8">
                  <c:v>41005.208333333336</c:v>
                </c:pt>
                <c:pt idx="9">
                  <c:v>41188.208333333336</c:v>
                </c:pt>
                <c:pt idx="10">
                  <c:v>41370.208333333336</c:v>
                </c:pt>
                <c:pt idx="11">
                  <c:v>41553.208333333336</c:v>
                </c:pt>
                <c:pt idx="12">
                  <c:v>41735.208333333336</c:v>
                </c:pt>
                <c:pt idx="13">
                  <c:v>41918.208333333336</c:v>
                </c:pt>
                <c:pt idx="14">
                  <c:v>42100.208333333336</c:v>
                </c:pt>
                <c:pt idx="15">
                  <c:v>42283.208333333336</c:v>
                </c:pt>
                <c:pt idx="16">
                  <c:v>42466.208333333336</c:v>
                </c:pt>
                <c:pt idx="17">
                  <c:v>42649.208333333336</c:v>
                </c:pt>
                <c:pt idx="18">
                  <c:v>42831.208333333336</c:v>
                </c:pt>
                <c:pt idx="19">
                  <c:v>43014.208333333336</c:v>
                </c:pt>
                <c:pt idx="20">
                  <c:v>43196.208333333336</c:v>
                </c:pt>
                <c:pt idx="21">
                  <c:v>43379.208333333336</c:v>
                </c:pt>
                <c:pt idx="22">
                  <c:v>43561.208333333336</c:v>
                </c:pt>
              </c:numCache>
            </c:numRef>
          </c:cat>
          <c:val>
            <c:numRef>
              <c:f>project_commit!$E$1756:$E$1778</c:f>
              <c:numCache>
                <c:formatCode>General</c:formatCode>
                <c:ptCount val="23"/>
                <c:pt idx="0">
                  <c:v>45</c:v>
                </c:pt>
                <c:pt idx="1">
                  <c:v>47</c:v>
                </c:pt>
                <c:pt idx="2">
                  <c:v>21</c:v>
                </c:pt>
                <c:pt idx="3">
                  <c:v>25</c:v>
                </c:pt>
                <c:pt idx="4">
                  <c:v>14</c:v>
                </c:pt>
                <c:pt idx="5">
                  <c:v>33</c:v>
                </c:pt>
                <c:pt idx="6">
                  <c:v>6</c:v>
                </c:pt>
                <c:pt idx="7">
                  <c:v>8</c:v>
                </c:pt>
                <c:pt idx="8">
                  <c:v>121</c:v>
                </c:pt>
                <c:pt idx="9">
                  <c:v>134</c:v>
                </c:pt>
                <c:pt idx="10">
                  <c:v>57</c:v>
                </c:pt>
                <c:pt idx="11">
                  <c:v>15</c:v>
                </c:pt>
                <c:pt idx="12">
                  <c:v>202</c:v>
                </c:pt>
                <c:pt idx="13">
                  <c:v>1</c:v>
                </c:pt>
                <c:pt idx="14">
                  <c:v>136</c:v>
                </c:pt>
                <c:pt idx="15">
                  <c:v>18</c:v>
                </c:pt>
                <c:pt idx="16">
                  <c:v>3</c:v>
                </c:pt>
                <c:pt idx="17">
                  <c:v>41</c:v>
                </c:pt>
                <c:pt idx="18">
                  <c:v>78</c:v>
                </c:pt>
                <c:pt idx="19">
                  <c:v>21</c:v>
                </c:pt>
                <c:pt idx="20">
                  <c:v>19</c:v>
                </c:pt>
                <c:pt idx="21">
                  <c:v>17</c:v>
                </c:pt>
                <c:pt idx="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2C-49ED-9BFF-ED9B4B9E68E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project_commit!$B$1756:$B$1778</c:f>
              <c:numCache>
                <c:formatCode>m/d/yyyy\ h:mm</c:formatCode>
                <c:ptCount val="23"/>
                <c:pt idx="0">
                  <c:v>39544.208333333336</c:v>
                </c:pt>
                <c:pt idx="1">
                  <c:v>39727.208333333336</c:v>
                </c:pt>
                <c:pt idx="2">
                  <c:v>39909.208333333336</c:v>
                </c:pt>
                <c:pt idx="3">
                  <c:v>40092.208333333336</c:v>
                </c:pt>
                <c:pt idx="4">
                  <c:v>40274.208333333336</c:v>
                </c:pt>
                <c:pt idx="5">
                  <c:v>40457.208333333336</c:v>
                </c:pt>
                <c:pt idx="6">
                  <c:v>40639.208333333336</c:v>
                </c:pt>
                <c:pt idx="7">
                  <c:v>40822.208333333336</c:v>
                </c:pt>
                <c:pt idx="8">
                  <c:v>41005.208333333336</c:v>
                </c:pt>
                <c:pt idx="9">
                  <c:v>41188.208333333336</c:v>
                </c:pt>
                <c:pt idx="10">
                  <c:v>41370.208333333336</c:v>
                </c:pt>
                <c:pt idx="11">
                  <c:v>41553.208333333336</c:v>
                </c:pt>
                <c:pt idx="12">
                  <c:v>41735.208333333336</c:v>
                </c:pt>
                <c:pt idx="13">
                  <c:v>41918.208333333336</c:v>
                </c:pt>
                <c:pt idx="14">
                  <c:v>42100.208333333336</c:v>
                </c:pt>
                <c:pt idx="15">
                  <c:v>42283.208333333336</c:v>
                </c:pt>
                <c:pt idx="16">
                  <c:v>42466.208333333336</c:v>
                </c:pt>
                <c:pt idx="17">
                  <c:v>42649.208333333336</c:v>
                </c:pt>
                <c:pt idx="18">
                  <c:v>42831.208333333336</c:v>
                </c:pt>
                <c:pt idx="19">
                  <c:v>43014.208333333336</c:v>
                </c:pt>
                <c:pt idx="20">
                  <c:v>43196.208333333336</c:v>
                </c:pt>
                <c:pt idx="21">
                  <c:v>43379.208333333336</c:v>
                </c:pt>
                <c:pt idx="22">
                  <c:v>43561.208333333336</c:v>
                </c:pt>
              </c:numCache>
            </c:numRef>
          </c:cat>
          <c:val>
            <c:numRef>
              <c:f>project_commit!$F$1756:$F$1778</c:f>
              <c:numCache>
                <c:formatCode>General</c:formatCode>
                <c:ptCount val="23"/>
                <c:pt idx="0">
                  <c:v>45</c:v>
                </c:pt>
                <c:pt idx="1">
                  <c:v>47</c:v>
                </c:pt>
                <c:pt idx="2">
                  <c:v>21</c:v>
                </c:pt>
                <c:pt idx="3">
                  <c:v>25</c:v>
                </c:pt>
                <c:pt idx="4">
                  <c:v>14</c:v>
                </c:pt>
                <c:pt idx="5">
                  <c:v>33</c:v>
                </c:pt>
                <c:pt idx="6">
                  <c:v>6</c:v>
                </c:pt>
                <c:pt idx="7">
                  <c:v>8</c:v>
                </c:pt>
                <c:pt idx="8">
                  <c:v>121</c:v>
                </c:pt>
                <c:pt idx="9">
                  <c:v>134</c:v>
                </c:pt>
                <c:pt idx="10">
                  <c:v>57</c:v>
                </c:pt>
                <c:pt idx="11">
                  <c:v>15</c:v>
                </c:pt>
                <c:pt idx="12">
                  <c:v>202</c:v>
                </c:pt>
                <c:pt idx="13">
                  <c:v>1</c:v>
                </c:pt>
                <c:pt idx="14">
                  <c:v>136</c:v>
                </c:pt>
                <c:pt idx="15">
                  <c:v>18</c:v>
                </c:pt>
                <c:pt idx="16">
                  <c:v>3</c:v>
                </c:pt>
                <c:pt idx="17">
                  <c:v>41</c:v>
                </c:pt>
                <c:pt idx="18">
                  <c:v>78</c:v>
                </c:pt>
                <c:pt idx="19">
                  <c:v>21</c:v>
                </c:pt>
                <c:pt idx="20">
                  <c:v>19</c:v>
                </c:pt>
                <c:pt idx="21">
                  <c:v>17</c:v>
                </c:pt>
                <c:pt idx="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2C-49ED-9BFF-ED9B4B9E6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032271"/>
        <c:axId val="1134033935"/>
        <c:axId val="1198212144"/>
      </c:line3DChart>
      <c:dateAx>
        <c:axId val="1134032271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033935"/>
        <c:crosses val="autoZero"/>
        <c:auto val="1"/>
        <c:lblOffset val="100"/>
        <c:baseTimeUnit val="months"/>
      </c:dateAx>
      <c:valAx>
        <c:axId val="113403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032271"/>
        <c:crosses val="autoZero"/>
        <c:crossBetween val="between"/>
      </c:valAx>
      <c:serAx>
        <c:axId val="11982121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03393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project_commit!$B$163:$B$191</c:f>
              <c:numCache>
                <c:formatCode>m/d/yyyy\ h:mm</c:formatCode>
                <c:ptCount val="29"/>
                <c:pt idx="0">
                  <c:v>38394.879861111112</c:v>
                </c:pt>
                <c:pt idx="1">
                  <c:v>38575.879861111112</c:v>
                </c:pt>
                <c:pt idx="2">
                  <c:v>38759.879861111112</c:v>
                </c:pt>
                <c:pt idx="3">
                  <c:v>38940.879861111112</c:v>
                </c:pt>
                <c:pt idx="4">
                  <c:v>39124.879861111112</c:v>
                </c:pt>
                <c:pt idx="5">
                  <c:v>39305.879861111112</c:v>
                </c:pt>
                <c:pt idx="6">
                  <c:v>39489.879861111112</c:v>
                </c:pt>
                <c:pt idx="7">
                  <c:v>39671.879861111112</c:v>
                </c:pt>
                <c:pt idx="8">
                  <c:v>39855.879861111112</c:v>
                </c:pt>
                <c:pt idx="9">
                  <c:v>40036.879861111112</c:v>
                </c:pt>
                <c:pt idx="10">
                  <c:v>40220.879861111112</c:v>
                </c:pt>
                <c:pt idx="11">
                  <c:v>40401.879861111112</c:v>
                </c:pt>
                <c:pt idx="12">
                  <c:v>40585.879861111112</c:v>
                </c:pt>
                <c:pt idx="13">
                  <c:v>40766.879861111112</c:v>
                </c:pt>
                <c:pt idx="14">
                  <c:v>40950.879861111112</c:v>
                </c:pt>
                <c:pt idx="15">
                  <c:v>41132.879861111112</c:v>
                </c:pt>
                <c:pt idx="16">
                  <c:v>41316.879861111112</c:v>
                </c:pt>
                <c:pt idx="17">
                  <c:v>41497.879861111112</c:v>
                </c:pt>
                <c:pt idx="18">
                  <c:v>41681.879861111112</c:v>
                </c:pt>
                <c:pt idx="19">
                  <c:v>41862.879861111112</c:v>
                </c:pt>
                <c:pt idx="20">
                  <c:v>42046.879861111112</c:v>
                </c:pt>
                <c:pt idx="21">
                  <c:v>42227.879861111112</c:v>
                </c:pt>
                <c:pt idx="22">
                  <c:v>42411.879861111112</c:v>
                </c:pt>
                <c:pt idx="23">
                  <c:v>42593.879861111112</c:v>
                </c:pt>
                <c:pt idx="24">
                  <c:v>42777.879861111112</c:v>
                </c:pt>
                <c:pt idx="25">
                  <c:v>42958.879861111112</c:v>
                </c:pt>
                <c:pt idx="26">
                  <c:v>43142.879861111112</c:v>
                </c:pt>
                <c:pt idx="27">
                  <c:v>43323.879861111112</c:v>
                </c:pt>
                <c:pt idx="28">
                  <c:v>43507.879861111112</c:v>
                </c:pt>
              </c:numCache>
            </c:numRef>
          </c:cat>
          <c:val>
            <c:numRef>
              <c:f>project_commit!$C$163:$C$191</c:f>
              <c:numCache>
                <c:formatCode>General</c:formatCode>
                <c:ptCount val="29"/>
                <c:pt idx="0">
                  <c:v>230</c:v>
                </c:pt>
                <c:pt idx="1">
                  <c:v>394</c:v>
                </c:pt>
                <c:pt idx="2">
                  <c:v>452</c:v>
                </c:pt>
                <c:pt idx="3">
                  <c:v>970</c:v>
                </c:pt>
                <c:pt idx="4">
                  <c:v>919</c:v>
                </c:pt>
                <c:pt idx="5">
                  <c:v>1141</c:v>
                </c:pt>
                <c:pt idx="6">
                  <c:v>715</c:v>
                </c:pt>
                <c:pt idx="7">
                  <c:v>847</c:v>
                </c:pt>
                <c:pt idx="8">
                  <c:v>359</c:v>
                </c:pt>
                <c:pt idx="9">
                  <c:v>394</c:v>
                </c:pt>
                <c:pt idx="10">
                  <c:v>321</c:v>
                </c:pt>
                <c:pt idx="11">
                  <c:v>381</c:v>
                </c:pt>
                <c:pt idx="12">
                  <c:v>474</c:v>
                </c:pt>
                <c:pt idx="13">
                  <c:v>496</c:v>
                </c:pt>
                <c:pt idx="14">
                  <c:v>340</c:v>
                </c:pt>
                <c:pt idx="15">
                  <c:v>480</c:v>
                </c:pt>
                <c:pt idx="16">
                  <c:v>303</c:v>
                </c:pt>
                <c:pt idx="17">
                  <c:v>607</c:v>
                </c:pt>
                <c:pt idx="18">
                  <c:v>287</c:v>
                </c:pt>
                <c:pt idx="19">
                  <c:v>399</c:v>
                </c:pt>
                <c:pt idx="20">
                  <c:v>192</c:v>
                </c:pt>
                <c:pt idx="21">
                  <c:v>29</c:v>
                </c:pt>
                <c:pt idx="22">
                  <c:v>49</c:v>
                </c:pt>
                <c:pt idx="23">
                  <c:v>47</c:v>
                </c:pt>
                <c:pt idx="24">
                  <c:v>27</c:v>
                </c:pt>
                <c:pt idx="25">
                  <c:v>5</c:v>
                </c:pt>
                <c:pt idx="26">
                  <c:v>44</c:v>
                </c:pt>
                <c:pt idx="27">
                  <c:v>53</c:v>
                </c:pt>
                <c:pt idx="2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14-4DC6-A76E-A5EC8224068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project_commit!$B$163:$B$191</c:f>
              <c:numCache>
                <c:formatCode>m/d/yyyy\ h:mm</c:formatCode>
                <c:ptCount val="29"/>
                <c:pt idx="0">
                  <c:v>38394.879861111112</c:v>
                </c:pt>
                <c:pt idx="1">
                  <c:v>38575.879861111112</c:v>
                </c:pt>
                <c:pt idx="2">
                  <c:v>38759.879861111112</c:v>
                </c:pt>
                <c:pt idx="3">
                  <c:v>38940.879861111112</c:v>
                </c:pt>
                <c:pt idx="4">
                  <c:v>39124.879861111112</c:v>
                </c:pt>
                <c:pt idx="5">
                  <c:v>39305.879861111112</c:v>
                </c:pt>
                <c:pt idx="6">
                  <c:v>39489.879861111112</c:v>
                </c:pt>
                <c:pt idx="7">
                  <c:v>39671.879861111112</c:v>
                </c:pt>
                <c:pt idx="8">
                  <c:v>39855.879861111112</c:v>
                </c:pt>
                <c:pt idx="9">
                  <c:v>40036.879861111112</c:v>
                </c:pt>
                <c:pt idx="10">
                  <c:v>40220.879861111112</c:v>
                </c:pt>
                <c:pt idx="11">
                  <c:v>40401.879861111112</c:v>
                </c:pt>
                <c:pt idx="12">
                  <c:v>40585.879861111112</c:v>
                </c:pt>
                <c:pt idx="13">
                  <c:v>40766.879861111112</c:v>
                </c:pt>
                <c:pt idx="14">
                  <c:v>40950.879861111112</c:v>
                </c:pt>
                <c:pt idx="15">
                  <c:v>41132.879861111112</c:v>
                </c:pt>
                <c:pt idx="16">
                  <c:v>41316.879861111112</c:v>
                </c:pt>
                <c:pt idx="17">
                  <c:v>41497.879861111112</c:v>
                </c:pt>
                <c:pt idx="18">
                  <c:v>41681.879861111112</c:v>
                </c:pt>
                <c:pt idx="19">
                  <c:v>41862.879861111112</c:v>
                </c:pt>
                <c:pt idx="20">
                  <c:v>42046.879861111112</c:v>
                </c:pt>
                <c:pt idx="21">
                  <c:v>42227.879861111112</c:v>
                </c:pt>
                <c:pt idx="22">
                  <c:v>42411.879861111112</c:v>
                </c:pt>
                <c:pt idx="23">
                  <c:v>42593.879861111112</c:v>
                </c:pt>
                <c:pt idx="24">
                  <c:v>42777.879861111112</c:v>
                </c:pt>
                <c:pt idx="25">
                  <c:v>42958.879861111112</c:v>
                </c:pt>
                <c:pt idx="26">
                  <c:v>43142.879861111112</c:v>
                </c:pt>
                <c:pt idx="27">
                  <c:v>43323.879861111112</c:v>
                </c:pt>
                <c:pt idx="28">
                  <c:v>43507.879861111112</c:v>
                </c:pt>
              </c:numCache>
            </c:numRef>
          </c:cat>
          <c:val>
            <c:numRef>
              <c:f>project_commit!$D$163:$D$191</c:f>
              <c:numCache>
                <c:formatCode>General</c:formatCode>
                <c:ptCount val="29"/>
                <c:pt idx="0">
                  <c:v>8536</c:v>
                </c:pt>
                <c:pt idx="1">
                  <c:v>3954</c:v>
                </c:pt>
                <c:pt idx="2">
                  <c:v>4807</c:v>
                </c:pt>
                <c:pt idx="3">
                  <c:v>6997</c:v>
                </c:pt>
                <c:pt idx="4">
                  <c:v>6596</c:v>
                </c:pt>
                <c:pt idx="5">
                  <c:v>5732</c:v>
                </c:pt>
                <c:pt idx="6">
                  <c:v>2467</c:v>
                </c:pt>
                <c:pt idx="7">
                  <c:v>2914</c:v>
                </c:pt>
                <c:pt idx="8">
                  <c:v>1693</c:v>
                </c:pt>
                <c:pt idx="9">
                  <c:v>1338</c:v>
                </c:pt>
                <c:pt idx="10">
                  <c:v>1514</c:v>
                </c:pt>
                <c:pt idx="11">
                  <c:v>1594</c:v>
                </c:pt>
                <c:pt idx="12">
                  <c:v>1372</c:v>
                </c:pt>
                <c:pt idx="13">
                  <c:v>1398</c:v>
                </c:pt>
                <c:pt idx="14">
                  <c:v>1333</c:v>
                </c:pt>
                <c:pt idx="15">
                  <c:v>1564</c:v>
                </c:pt>
                <c:pt idx="16">
                  <c:v>1360</c:v>
                </c:pt>
                <c:pt idx="17">
                  <c:v>4147</c:v>
                </c:pt>
                <c:pt idx="18">
                  <c:v>1915</c:v>
                </c:pt>
                <c:pt idx="19">
                  <c:v>1957</c:v>
                </c:pt>
                <c:pt idx="20">
                  <c:v>816</c:v>
                </c:pt>
                <c:pt idx="21">
                  <c:v>133</c:v>
                </c:pt>
                <c:pt idx="22">
                  <c:v>348</c:v>
                </c:pt>
                <c:pt idx="23">
                  <c:v>720</c:v>
                </c:pt>
                <c:pt idx="24">
                  <c:v>45</c:v>
                </c:pt>
                <c:pt idx="25">
                  <c:v>35</c:v>
                </c:pt>
                <c:pt idx="26">
                  <c:v>2011</c:v>
                </c:pt>
                <c:pt idx="27">
                  <c:v>8232</c:v>
                </c:pt>
                <c:pt idx="28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14-4DC6-A76E-A5EC8224068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project_commit!$B$163:$B$191</c:f>
              <c:numCache>
                <c:formatCode>m/d/yyyy\ h:mm</c:formatCode>
                <c:ptCount val="29"/>
                <c:pt idx="0">
                  <c:v>38394.879861111112</c:v>
                </c:pt>
                <c:pt idx="1">
                  <c:v>38575.879861111112</c:v>
                </c:pt>
                <c:pt idx="2">
                  <c:v>38759.879861111112</c:v>
                </c:pt>
                <c:pt idx="3">
                  <c:v>38940.879861111112</c:v>
                </c:pt>
                <c:pt idx="4">
                  <c:v>39124.879861111112</c:v>
                </c:pt>
                <c:pt idx="5">
                  <c:v>39305.879861111112</c:v>
                </c:pt>
                <c:pt idx="6">
                  <c:v>39489.879861111112</c:v>
                </c:pt>
                <c:pt idx="7">
                  <c:v>39671.879861111112</c:v>
                </c:pt>
                <c:pt idx="8">
                  <c:v>39855.879861111112</c:v>
                </c:pt>
                <c:pt idx="9">
                  <c:v>40036.879861111112</c:v>
                </c:pt>
                <c:pt idx="10">
                  <c:v>40220.879861111112</c:v>
                </c:pt>
                <c:pt idx="11">
                  <c:v>40401.879861111112</c:v>
                </c:pt>
                <c:pt idx="12">
                  <c:v>40585.879861111112</c:v>
                </c:pt>
                <c:pt idx="13">
                  <c:v>40766.879861111112</c:v>
                </c:pt>
                <c:pt idx="14">
                  <c:v>40950.879861111112</c:v>
                </c:pt>
                <c:pt idx="15">
                  <c:v>41132.879861111112</c:v>
                </c:pt>
                <c:pt idx="16">
                  <c:v>41316.879861111112</c:v>
                </c:pt>
                <c:pt idx="17">
                  <c:v>41497.879861111112</c:v>
                </c:pt>
                <c:pt idx="18">
                  <c:v>41681.879861111112</c:v>
                </c:pt>
                <c:pt idx="19">
                  <c:v>41862.879861111112</c:v>
                </c:pt>
                <c:pt idx="20">
                  <c:v>42046.879861111112</c:v>
                </c:pt>
                <c:pt idx="21">
                  <c:v>42227.879861111112</c:v>
                </c:pt>
                <c:pt idx="22">
                  <c:v>42411.879861111112</c:v>
                </c:pt>
                <c:pt idx="23">
                  <c:v>42593.879861111112</c:v>
                </c:pt>
                <c:pt idx="24">
                  <c:v>42777.879861111112</c:v>
                </c:pt>
                <c:pt idx="25">
                  <c:v>42958.879861111112</c:v>
                </c:pt>
                <c:pt idx="26">
                  <c:v>43142.879861111112</c:v>
                </c:pt>
                <c:pt idx="27">
                  <c:v>43323.879861111112</c:v>
                </c:pt>
                <c:pt idx="28">
                  <c:v>43507.879861111112</c:v>
                </c:pt>
              </c:numCache>
            </c:numRef>
          </c:cat>
          <c:val>
            <c:numRef>
              <c:f>project_commit!$E$163:$E$191</c:f>
              <c:numCache>
                <c:formatCode>General</c:formatCode>
                <c:ptCount val="29"/>
                <c:pt idx="0">
                  <c:v>230</c:v>
                </c:pt>
                <c:pt idx="1">
                  <c:v>394</c:v>
                </c:pt>
                <c:pt idx="2">
                  <c:v>452</c:v>
                </c:pt>
                <c:pt idx="3">
                  <c:v>970</c:v>
                </c:pt>
                <c:pt idx="4">
                  <c:v>919</c:v>
                </c:pt>
                <c:pt idx="5">
                  <c:v>1141</c:v>
                </c:pt>
                <c:pt idx="6">
                  <c:v>715</c:v>
                </c:pt>
                <c:pt idx="7">
                  <c:v>847</c:v>
                </c:pt>
                <c:pt idx="8">
                  <c:v>359</c:v>
                </c:pt>
                <c:pt idx="9">
                  <c:v>394</c:v>
                </c:pt>
                <c:pt idx="10">
                  <c:v>321</c:v>
                </c:pt>
                <c:pt idx="11">
                  <c:v>381</c:v>
                </c:pt>
                <c:pt idx="12">
                  <c:v>474</c:v>
                </c:pt>
                <c:pt idx="13">
                  <c:v>496</c:v>
                </c:pt>
                <c:pt idx="14">
                  <c:v>340</c:v>
                </c:pt>
                <c:pt idx="15">
                  <c:v>480</c:v>
                </c:pt>
                <c:pt idx="16">
                  <c:v>303</c:v>
                </c:pt>
                <c:pt idx="17">
                  <c:v>607</c:v>
                </c:pt>
                <c:pt idx="18">
                  <c:v>287</c:v>
                </c:pt>
                <c:pt idx="19">
                  <c:v>399</c:v>
                </c:pt>
                <c:pt idx="20">
                  <c:v>192</c:v>
                </c:pt>
                <c:pt idx="21">
                  <c:v>29</c:v>
                </c:pt>
                <c:pt idx="22">
                  <c:v>49</c:v>
                </c:pt>
                <c:pt idx="23">
                  <c:v>47</c:v>
                </c:pt>
                <c:pt idx="24">
                  <c:v>27</c:v>
                </c:pt>
                <c:pt idx="25">
                  <c:v>5</c:v>
                </c:pt>
                <c:pt idx="26">
                  <c:v>44</c:v>
                </c:pt>
                <c:pt idx="27">
                  <c:v>53</c:v>
                </c:pt>
                <c:pt idx="2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14-4DC6-A76E-A5EC8224068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project_commit!$B$163:$B$191</c:f>
              <c:numCache>
                <c:formatCode>m/d/yyyy\ h:mm</c:formatCode>
                <c:ptCount val="29"/>
                <c:pt idx="0">
                  <c:v>38394.879861111112</c:v>
                </c:pt>
                <c:pt idx="1">
                  <c:v>38575.879861111112</c:v>
                </c:pt>
                <c:pt idx="2">
                  <c:v>38759.879861111112</c:v>
                </c:pt>
                <c:pt idx="3">
                  <c:v>38940.879861111112</c:v>
                </c:pt>
                <c:pt idx="4">
                  <c:v>39124.879861111112</c:v>
                </c:pt>
                <c:pt idx="5">
                  <c:v>39305.879861111112</c:v>
                </c:pt>
                <c:pt idx="6">
                  <c:v>39489.879861111112</c:v>
                </c:pt>
                <c:pt idx="7">
                  <c:v>39671.879861111112</c:v>
                </c:pt>
                <c:pt idx="8">
                  <c:v>39855.879861111112</c:v>
                </c:pt>
                <c:pt idx="9">
                  <c:v>40036.879861111112</c:v>
                </c:pt>
                <c:pt idx="10">
                  <c:v>40220.879861111112</c:v>
                </c:pt>
                <c:pt idx="11">
                  <c:v>40401.879861111112</c:v>
                </c:pt>
                <c:pt idx="12">
                  <c:v>40585.879861111112</c:v>
                </c:pt>
                <c:pt idx="13">
                  <c:v>40766.879861111112</c:v>
                </c:pt>
                <c:pt idx="14">
                  <c:v>40950.879861111112</c:v>
                </c:pt>
                <c:pt idx="15">
                  <c:v>41132.879861111112</c:v>
                </c:pt>
                <c:pt idx="16">
                  <c:v>41316.879861111112</c:v>
                </c:pt>
                <c:pt idx="17">
                  <c:v>41497.879861111112</c:v>
                </c:pt>
                <c:pt idx="18">
                  <c:v>41681.879861111112</c:v>
                </c:pt>
                <c:pt idx="19">
                  <c:v>41862.879861111112</c:v>
                </c:pt>
                <c:pt idx="20">
                  <c:v>42046.879861111112</c:v>
                </c:pt>
                <c:pt idx="21">
                  <c:v>42227.879861111112</c:v>
                </c:pt>
                <c:pt idx="22">
                  <c:v>42411.879861111112</c:v>
                </c:pt>
                <c:pt idx="23">
                  <c:v>42593.879861111112</c:v>
                </c:pt>
                <c:pt idx="24">
                  <c:v>42777.879861111112</c:v>
                </c:pt>
                <c:pt idx="25">
                  <c:v>42958.879861111112</c:v>
                </c:pt>
                <c:pt idx="26">
                  <c:v>43142.879861111112</c:v>
                </c:pt>
                <c:pt idx="27">
                  <c:v>43323.879861111112</c:v>
                </c:pt>
                <c:pt idx="28">
                  <c:v>43507.879861111112</c:v>
                </c:pt>
              </c:numCache>
            </c:numRef>
          </c:cat>
          <c:val>
            <c:numRef>
              <c:f>project_commit!$F$163:$F$191</c:f>
              <c:numCache>
                <c:formatCode>General</c:formatCode>
                <c:ptCount val="29"/>
                <c:pt idx="0">
                  <c:v>230</c:v>
                </c:pt>
                <c:pt idx="1">
                  <c:v>394</c:v>
                </c:pt>
                <c:pt idx="2">
                  <c:v>452</c:v>
                </c:pt>
                <c:pt idx="3">
                  <c:v>970</c:v>
                </c:pt>
                <c:pt idx="4">
                  <c:v>919</c:v>
                </c:pt>
                <c:pt idx="5">
                  <c:v>1141</c:v>
                </c:pt>
                <c:pt idx="6">
                  <c:v>715</c:v>
                </c:pt>
                <c:pt idx="7">
                  <c:v>847</c:v>
                </c:pt>
                <c:pt idx="8">
                  <c:v>359</c:v>
                </c:pt>
                <c:pt idx="9">
                  <c:v>394</c:v>
                </c:pt>
                <c:pt idx="10">
                  <c:v>321</c:v>
                </c:pt>
                <c:pt idx="11">
                  <c:v>381</c:v>
                </c:pt>
                <c:pt idx="12">
                  <c:v>474</c:v>
                </c:pt>
                <c:pt idx="13">
                  <c:v>496</c:v>
                </c:pt>
                <c:pt idx="14">
                  <c:v>340</c:v>
                </c:pt>
                <c:pt idx="15">
                  <c:v>480</c:v>
                </c:pt>
                <c:pt idx="16">
                  <c:v>303</c:v>
                </c:pt>
                <c:pt idx="17">
                  <c:v>607</c:v>
                </c:pt>
                <c:pt idx="18">
                  <c:v>287</c:v>
                </c:pt>
                <c:pt idx="19">
                  <c:v>399</c:v>
                </c:pt>
                <c:pt idx="20">
                  <c:v>192</c:v>
                </c:pt>
                <c:pt idx="21">
                  <c:v>29</c:v>
                </c:pt>
                <c:pt idx="22">
                  <c:v>49</c:v>
                </c:pt>
                <c:pt idx="23">
                  <c:v>47</c:v>
                </c:pt>
                <c:pt idx="24">
                  <c:v>27</c:v>
                </c:pt>
                <c:pt idx="25">
                  <c:v>5</c:v>
                </c:pt>
                <c:pt idx="26">
                  <c:v>44</c:v>
                </c:pt>
                <c:pt idx="27">
                  <c:v>53</c:v>
                </c:pt>
                <c:pt idx="2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14-4DC6-A76E-A5EC82240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37919"/>
        <c:axId val="1299752895"/>
        <c:axId val="1311527903"/>
      </c:line3DChart>
      <c:dateAx>
        <c:axId val="1299737919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752895"/>
        <c:crosses val="autoZero"/>
        <c:auto val="1"/>
        <c:lblOffset val="100"/>
        <c:baseTimeUnit val="months"/>
      </c:dateAx>
      <c:valAx>
        <c:axId val="129975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737919"/>
        <c:crosses val="autoZero"/>
        <c:crossBetween val="between"/>
      </c:valAx>
      <c:serAx>
        <c:axId val="131152790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75289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project_commit!$B$192:$B$213</c:f>
              <c:numCache>
                <c:formatCode>m/d/yyyy\ h:mm</c:formatCode>
                <c:ptCount val="22"/>
                <c:pt idx="0">
                  <c:v>39670.768055555556</c:v>
                </c:pt>
                <c:pt idx="1">
                  <c:v>39854.768055555556</c:v>
                </c:pt>
                <c:pt idx="2">
                  <c:v>40035.768055555556</c:v>
                </c:pt>
                <c:pt idx="3">
                  <c:v>40219.768055555556</c:v>
                </c:pt>
                <c:pt idx="4">
                  <c:v>40400.768055555556</c:v>
                </c:pt>
                <c:pt idx="5">
                  <c:v>40584.768055555556</c:v>
                </c:pt>
                <c:pt idx="6">
                  <c:v>40765.768055555556</c:v>
                </c:pt>
                <c:pt idx="7">
                  <c:v>40949.768055555556</c:v>
                </c:pt>
                <c:pt idx="8">
                  <c:v>41131.768055555556</c:v>
                </c:pt>
                <c:pt idx="9">
                  <c:v>41315.768055555556</c:v>
                </c:pt>
                <c:pt idx="10">
                  <c:v>41496.768055555556</c:v>
                </c:pt>
                <c:pt idx="11">
                  <c:v>41680.768055555556</c:v>
                </c:pt>
                <c:pt idx="12">
                  <c:v>41861.768055555556</c:v>
                </c:pt>
                <c:pt idx="13">
                  <c:v>42045.768055555556</c:v>
                </c:pt>
                <c:pt idx="14">
                  <c:v>42226.768055555556</c:v>
                </c:pt>
                <c:pt idx="15">
                  <c:v>42410.768055555556</c:v>
                </c:pt>
                <c:pt idx="16">
                  <c:v>42592.768055555556</c:v>
                </c:pt>
                <c:pt idx="17">
                  <c:v>42776.768055555556</c:v>
                </c:pt>
                <c:pt idx="18">
                  <c:v>42957.768055555556</c:v>
                </c:pt>
                <c:pt idx="19">
                  <c:v>43141.768055555556</c:v>
                </c:pt>
                <c:pt idx="20">
                  <c:v>43322.768055555556</c:v>
                </c:pt>
                <c:pt idx="21">
                  <c:v>43506.768055555556</c:v>
                </c:pt>
              </c:numCache>
            </c:numRef>
          </c:cat>
          <c:val>
            <c:numRef>
              <c:f>project_commit!$C$192:$C$213</c:f>
              <c:numCache>
                <c:formatCode>General</c:formatCode>
                <c:ptCount val="22"/>
                <c:pt idx="0">
                  <c:v>23</c:v>
                </c:pt>
                <c:pt idx="1">
                  <c:v>75</c:v>
                </c:pt>
                <c:pt idx="2">
                  <c:v>121</c:v>
                </c:pt>
                <c:pt idx="3">
                  <c:v>152</c:v>
                </c:pt>
                <c:pt idx="4">
                  <c:v>209</c:v>
                </c:pt>
                <c:pt idx="5">
                  <c:v>153</c:v>
                </c:pt>
                <c:pt idx="6">
                  <c:v>121</c:v>
                </c:pt>
                <c:pt idx="7">
                  <c:v>123</c:v>
                </c:pt>
                <c:pt idx="8">
                  <c:v>157</c:v>
                </c:pt>
                <c:pt idx="9">
                  <c:v>124</c:v>
                </c:pt>
                <c:pt idx="10">
                  <c:v>140</c:v>
                </c:pt>
                <c:pt idx="11">
                  <c:v>220</c:v>
                </c:pt>
                <c:pt idx="12">
                  <c:v>918</c:v>
                </c:pt>
                <c:pt idx="13">
                  <c:v>1523</c:v>
                </c:pt>
                <c:pt idx="14">
                  <c:v>1179</c:v>
                </c:pt>
                <c:pt idx="15">
                  <c:v>870</c:v>
                </c:pt>
                <c:pt idx="16">
                  <c:v>709</c:v>
                </c:pt>
                <c:pt idx="17">
                  <c:v>765</c:v>
                </c:pt>
                <c:pt idx="18">
                  <c:v>873</c:v>
                </c:pt>
                <c:pt idx="19">
                  <c:v>678</c:v>
                </c:pt>
                <c:pt idx="20">
                  <c:v>1001</c:v>
                </c:pt>
                <c:pt idx="21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1-40B6-8327-5F17F1B4FEE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project_commit!$B$192:$B$213</c:f>
              <c:numCache>
                <c:formatCode>m/d/yyyy\ h:mm</c:formatCode>
                <c:ptCount val="22"/>
                <c:pt idx="0">
                  <c:v>39670.768055555556</c:v>
                </c:pt>
                <c:pt idx="1">
                  <c:v>39854.768055555556</c:v>
                </c:pt>
                <c:pt idx="2">
                  <c:v>40035.768055555556</c:v>
                </c:pt>
                <c:pt idx="3">
                  <c:v>40219.768055555556</c:v>
                </c:pt>
                <c:pt idx="4">
                  <c:v>40400.768055555556</c:v>
                </c:pt>
                <c:pt idx="5">
                  <c:v>40584.768055555556</c:v>
                </c:pt>
                <c:pt idx="6">
                  <c:v>40765.768055555556</c:v>
                </c:pt>
                <c:pt idx="7">
                  <c:v>40949.768055555556</c:v>
                </c:pt>
                <c:pt idx="8">
                  <c:v>41131.768055555556</c:v>
                </c:pt>
                <c:pt idx="9">
                  <c:v>41315.768055555556</c:v>
                </c:pt>
                <c:pt idx="10">
                  <c:v>41496.768055555556</c:v>
                </c:pt>
                <c:pt idx="11">
                  <c:v>41680.768055555556</c:v>
                </c:pt>
                <c:pt idx="12">
                  <c:v>41861.768055555556</c:v>
                </c:pt>
                <c:pt idx="13">
                  <c:v>42045.768055555556</c:v>
                </c:pt>
                <c:pt idx="14">
                  <c:v>42226.768055555556</c:v>
                </c:pt>
                <c:pt idx="15">
                  <c:v>42410.768055555556</c:v>
                </c:pt>
                <c:pt idx="16">
                  <c:v>42592.768055555556</c:v>
                </c:pt>
                <c:pt idx="17">
                  <c:v>42776.768055555556</c:v>
                </c:pt>
                <c:pt idx="18">
                  <c:v>42957.768055555556</c:v>
                </c:pt>
                <c:pt idx="19">
                  <c:v>43141.768055555556</c:v>
                </c:pt>
                <c:pt idx="20">
                  <c:v>43322.768055555556</c:v>
                </c:pt>
                <c:pt idx="21">
                  <c:v>43506.768055555556</c:v>
                </c:pt>
              </c:numCache>
            </c:numRef>
          </c:cat>
          <c:val>
            <c:numRef>
              <c:f>project_commit!$D$192:$D$213</c:f>
              <c:numCache>
                <c:formatCode>General</c:formatCode>
                <c:ptCount val="22"/>
                <c:pt idx="0">
                  <c:v>2414</c:v>
                </c:pt>
                <c:pt idx="1">
                  <c:v>1908</c:v>
                </c:pt>
                <c:pt idx="2">
                  <c:v>783</c:v>
                </c:pt>
                <c:pt idx="3">
                  <c:v>660</c:v>
                </c:pt>
                <c:pt idx="4">
                  <c:v>1826</c:v>
                </c:pt>
                <c:pt idx="5">
                  <c:v>617</c:v>
                </c:pt>
                <c:pt idx="6">
                  <c:v>538</c:v>
                </c:pt>
                <c:pt idx="7">
                  <c:v>419</c:v>
                </c:pt>
                <c:pt idx="8">
                  <c:v>863</c:v>
                </c:pt>
                <c:pt idx="9">
                  <c:v>3307</c:v>
                </c:pt>
                <c:pt idx="10">
                  <c:v>863</c:v>
                </c:pt>
                <c:pt idx="11">
                  <c:v>818</c:v>
                </c:pt>
                <c:pt idx="12">
                  <c:v>3299</c:v>
                </c:pt>
                <c:pt idx="13">
                  <c:v>4367</c:v>
                </c:pt>
                <c:pt idx="14">
                  <c:v>2818</c:v>
                </c:pt>
                <c:pt idx="15">
                  <c:v>1803</c:v>
                </c:pt>
                <c:pt idx="16">
                  <c:v>1143</c:v>
                </c:pt>
                <c:pt idx="17">
                  <c:v>1246</c:v>
                </c:pt>
                <c:pt idx="18">
                  <c:v>1543</c:v>
                </c:pt>
                <c:pt idx="19">
                  <c:v>1068</c:v>
                </c:pt>
                <c:pt idx="20">
                  <c:v>1760</c:v>
                </c:pt>
                <c:pt idx="21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51-40B6-8327-5F17F1B4FEE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project_commit!$B$192:$B$213</c:f>
              <c:numCache>
                <c:formatCode>m/d/yyyy\ h:mm</c:formatCode>
                <c:ptCount val="22"/>
                <c:pt idx="0">
                  <c:v>39670.768055555556</c:v>
                </c:pt>
                <c:pt idx="1">
                  <c:v>39854.768055555556</c:v>
                </c:pt>
                <c:pt idx="2">
                  <c:v>40035.768055555556</c:v>
                </c:pt>
                <c:pt idx="3">
                  <c:v>40219.768055555556</c:v>
                </c:pt>
                <c:pt idx="4">
                  <c:v>40400.768055555556</c:v>
                </c:pt>
                <c:pt idx="5">
                  <c:v>40584.768055555556</c:v>
                </c:pt>
                <c:pt idx="6">
                  <c:v>40765.768055555556</c:v>
                </c:pt>
                <c:pt idx="7">
                  <c:v>40949.768055555556</c:v>
                </c:pt>
                <c:pt idx="8">
                  <c:v>41131.768055555556</c:v>
                </c:pt>
                <c:pt idx="9">
                  <c:v>41315.768055555556</c:v>
                </c:pt>
                <c:pt idx="10">
                  <c:v>41496.768055555556</c:v>
                </c:pt>
                <c:pt idx="11">
                  <c:v>41680.768055555556</c:v>
                </c:pt>
                <c:pt idx="12">
                  <c:v>41861.768055555556</c:v>
                </c:pt>
                <c:pt idx="13">
                  <c:v>42045.768055555556</c:v>
                </c:pt>
                <c:pt idx="14">
                  <c:v>42226.768055555556</c:v>
                </c:pt>
                <c:pt idx="15">
                  <c:v>42410.768055555556</c:v>
                </c:pt>
                <c:pt idx="16">
                  <c:v>42592.768055555556</c:v>
                </c:pt>
                <c:pt idx="17">
                  <c:v>42776.768055555556</c:v>
                </c:pt>
                <c:pt idx="18">
                  <c:v>42957.768055555556</c:v>
                </c:pt>
                <c:pt idx="19">
                  <c:v>43141.768055555556</c:v>
                </c:pt>
                <c:pt idx="20">
                  <c:v>43322.768055555556</c:v>
                </c:pt>
                <c:pt idx="21">
                  <c:v>43506.768055555556</c:v>
                </c:pt>
              </c:numCache>
            </c:numRef>
          </c:cat>
          <c:val>
            <c:numRef>
              <c:f>project_commit!$E$192:$E$213</c:f>
              <c:numCache>
                <c:formatCode>General</c:formatCode>
                <c:ptCount val="22"/>
                <c:pt idx="0">
                  <c:v>23</c:v>
                </c:pt>
                <c:pt idx="1">
                  <c:v>75</c:v>
                </c:pt>
                <c:pt idx="2">
                  <c:v>121</c:v>
                </c:pt>
                <c:pt idx="3">
                  <c:v>152</c:v>
                </c:pt>
                <c:pt idx="4">
                  <c:v>209</c:v>
                </c:pt>
                <c:pt idx="5">
                  <c:v>153</c:v>
                </c:pt>
                <c:pt idx="6">
                  <c:v>121</c:v>
                </c:pt>
                <c:pt idx="7">
                  <c:v>123</c:v>
                </c:pt>
                <c:pt idx="8">
                  <c:v>157</c:v>
                </c:pt>
                <c:pt idx="9">
                  <c:v>124</c:v>
                </c:pt>
                <c:pt idx="10">
                  <c:v>140</c:v>
                </c:pt>
                <c:pt idx="11">
                  <c:v>220</c:v>
                </c:pt>
                <c:pt idx="12">
                  <c:v>918</c:v>
                </c:pt>
                <c:pt idx="13">
                  <c:v>1523</c:v>
                </c:pt>
                <c:pt idx="14">
                  <c:v>1179</c:v>
                </c:pt>
                <c:pt idx="15">
                  <c:v>870</c:v>
                </c:pt>
                <c:pt idx="16">
                  <c:v>709</c:v>
                </c:pt>
                <c:pt idx="17">
                  <c:v>765</c:v>
                </c:pt>
                <c:pt idx="18">
                  <c:v>873</c:v>
                </c:pt>
                <c:pt idx="19">
                  <c:v>678</c:v>
                </c:pt>
                <c:pt idx="20">
                  <c:v>1001</c:v>
                </c:pt>
                <c:pt idx="21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51-40B6-8327-5F17F1B4FEE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project_commit!$B$192:$B$213</c:f>
              <c:numCache>
                <c:formatCode>m/d/yyyy\ h:mm</c:formatCode>
                <c:ptCount val="22"/>
                <c:pt idx="0">
                  <c:v>39670.768055555556</c:v>
                </c:pt>
                <c:pt idx="1">
                  <c:v>39854.768055555556</c:v>
                </c:pt>
                <c:pt idx="2">
                  <c:v>40035.768055555556</c:v>
                </c:pt>
                <c:pt idx="3">
                  <c:v>40219.768055555556</c:v>
                </c:pt>
                <c:pt idx="4">
                  <c:v>40400.768055555556</c:v>
                </c:pt>
                <c:pt idx="5">
                  <c:v>40584.768055555556</c:v>
                </c:pt>
                <c:pt idx="6">
                  <c:v>40765.768055555556</c:v>
                </c:pt>
                <c:pt idx="7">
                  <c:v>40949.768055555556</c:v>
                </c:pt>
                <c:pt idx="8">
                  <c:v>41131.768055555556</c:v>
                </c:pt>
                <c:pt idx="9">
                  <c:v>41315.768055555556</c:v>
                </c:pt>
                <c:pt idx="10">
                  <c:v>41496.768055555556</c:v>
                </c:pt>
                <c:pt idx="11">
                  <c:v>41680.768055555556</c:v>
                </c:pt>
                <c:pt idx="12">
                  <c:v>41861.768055555556</c:v>
                </c:pt>
                <c:pt idx="13">
                  <c:v>42045.768055555556</c:v>
                </c:pt>
                <c:pt idx="14">
                  <c:v>42226.768055555556</c:v>
                </c:pt>
                <c:pt idx="15">
                  <c:v>42410.768055555556</c:v>
                </c:pt>
                <c:pt idx="16">
                  <c:v>42592.768055555556</c:v>
                </c:pt>
                <c:pt idx="17">
                  <c:v>42776.768055555556</c:v>
                </c:pt>
                <c:pt idx="18">
                  <c:v>42957.768055555556</c:v>
                </c:pt>
                <c:pt idx="19">
                  <c:v>43141.768055555556</c:v>
                </c:pt>
                <c:pt idx="20">
                  <c:v>43322.768055555556</c:v>
                </c:pt>
                <c:pt idx="21">
                  <c:v>43506.768055555556</c:v>
                </c:pt>
              </c:numCache>
            </c:numRef>
          </c:cat>
          <c:val>
            <c:numRef>
              <c:f>project_commit!$F$192:$F$213</c:f>
              <c:numCache>
                <c:formatCode>General</c:formatCode>
                <c:ptCount val="22"/>
                <c:pt idx="0">
                  <c:v>23</c:v>
                </c:pt>
                <c:pt idx="1">
                  <c:v>75</c:v>
                </c:pt>
                <c:pt idx="2">
                  <c:v>121</c:v>
                </c:pt>
                <c:pt idx="3">
                  <c:v>152</c:v>
                </c:pt>
                <c:pt idx="4">
                  <c:v>209</c:v>
                </c:pt>
                <c:pt idx="5">
                  <c:v>153</c:v>
                </c:pt>
                <c:pt idx="6">
                  <c:v>121</c:v>
                </c:pt>
                <c:pt idx="7">
                  <c:v>123</c:v>
                </c:pt>
                <c:pt idx="8">
                  <c:v>157</c:v>
                </c:pt>
                <c:pt idx="9">
                  <c:v>124</c:v>
                </c:pt>
                <c:pt idx="10">
                  <c:v>140</c:v>
                </c:pt>
                <c:pt idx="11">
                  <c:v>220</c:v>
                </c:pt>
                <c:pt idx="12">
                  <c:v>918</c:v>
                </c:pt>
                <c:pt idx="13">
                  <c:v>1523</c:v>
                </c:pt>
                <c:pt idx="14">
                  <c:v>1179</c:v>
                </c:pt>
                <c:pt idx="15">
                  <c:v>870</c:v>
                </c:pt>
                <c:pt idx="16">
                  <c:v>709</c:v>
                </c:pt>
                <c:pt idx="17">
                  <c:v>765</c:v>
                </c:pt>
                <c:pt idx="18">
                  <c:v>873</c:v>
                </c:pt>
                <c:pt idx="19">
                  <c:v>678</c:v>
                </c:pt>
                <c:pt idx="20">
                  <c:v>1001</c:v>
                </c:pt>
                <c:pt idx="21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51-40B6-8327-5F17F1B4F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019183"/>
        <c:axId val="1321034991"/>
        <c:axId val="1559412895"/>
      </c:line3DChart>
      <c:dateAx>
        <c:axId val="1321019183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034991"/>
        <c:crosses val="autoZero"/>
        <c:auto val="1"/>
        <c:lblOffset val="100"/>
        <c:baseTimeUnit val="months"/>
      </c:dateAx>
      <c:valAx>
        <c:axId val="132103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019183"/>
        <c:crosses val="autoZero"/>
        <c:crossBetween val="between"/>
      </c:valAx>
      <c:serAx>
        <c:axId val="15594128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03499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16" Type="http://schemas.openxmlformats.org/officeDocument/2006/relationships/chart" Target="../charts/chart1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66" Type="http://schemas.openxmlformats.org/officeDocument/2006/relationships/chart" Target="../charts/chart66.xml"/><Relationship Id="rId74" Type="http://schemas.openxmlformats.org/officeDocument/2006/relationships/chart" Target="../charts/chart74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77" Type="http://schemas.openxmlformats.org/officeDocument/2006/relationships/chart" Target="../charts/chart77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53975</xdr:colOff>
      <xdr:row>14</xdr:row>
      <xdr:rowOff>79375</xdr:rowOff>
    </xdr:from>
    <xdr:to>
      <xdr:col>14</xdr:col>
      <xdr:colOff>358775</xdr:colOff>
      <xdr:row>29</xdr:row>
      <xdr:rowOff>60325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678DAA-E44E-48B7-2D83-70E4FD267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98425</xdr:colOff>
      <xdr:row>35</xdr:row>
      <xdr:rowOff>60325</xdr:rowOff>
    </xdr:from>
    <xdr:to>
      <xdr:col>13</xdr:col>
      <xdr:colOff>403225</xdr:colOff>
      <xdr:row>50</xdr:row>
      <xdr:rowOff>41275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21783A-47A0-87FF-2DD6-EDFF4755B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454025</xdr:colOff>
      <xdr:row>58</xdr:row>
      <xdr:rowOff>168275</xdr:rowOff>
    </xdr:from>
    <xdr:to>
      <xdr:col>14</xdr:col>
      <xdr:colOff>149225</xdr:colOff>
      <xdr:row>73</xdr:row>
      <xdr:rowOff>149225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83EAB3-DB9C-CDC6-F72D-79FC76DD0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561975</xdr:colOff>
      <xdr:row>74</xdr:row>
      <xdr:rowOff>34925</xdr:rowOff>
    </xdr:from>
    <xdr:to>
      <xdr:col>14</xdr:col>
      <xdr:colOff>257175</xdr:colOff>
      <xdr:row>89</xdr:row>
      <xdr:rowOff>15875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BE8953-F9E1-E39D-3168-1C12A0FD6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593725</xdr:colOff>
      <xdr:row>105</xdr:row>
      <xdr:rowOff>104775</xdr:rowOff>
    </xdr:from>
    <xdr:to>
      <xdr:col>14</xdr:col>
      <xdr:colOff>288925</xdr:colOff>
      <xdr:row>120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1A6354-129D-F983-2111-BFA80A079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542925</xdr:colOff>
      <xdr:row>125</xdr:row>
      <xdr:rowOff>73025</xdr:rowOff>
    </xdr:from>
    <xdr:to>
      <xdr:col>14</xdr:col>
      <xdr:colOff>238125</xdr:colOff>
      <xdr:row>140</xdr:row>
      <xdr:rowOff>53975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7FE661-3EC0-B243-19A0-EBBF5B0ED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15875</xdr:colOff>
      <xdr:row>146</xdr:row>
      <xdr:rowOff>104775</xdr:rowOff>
    </xdr:from>
    <xdr:to>
      <xdr:col>14</xdr:col>
      <xdr:colOff>320675</xdr:colOff>
      <xdr:row>161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39F0F51-6EAE-2BB2-CEE3-294207F9C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574675</xdr:colOff>
      <xdr:row>166</xdr:row>
      <xdr:rowOff>9525</xdr:rowOff>
    </xdr:from>
    <xdr:to>
      <xdr:col>14</xdr:col>
      <xdr:colOff>269875</xdr:colOff>
      <xdr:row>180</xdr:row>
      <xdr:rowOff>174625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9218CED-83AC-51E3-E2BB-75860D4F7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3175</xdr:colOff>
      <xdr:row>197</xdr:row>
      <xdr:rowOff>130175</xdr:rowOff>
    </xdr:from>
    <xdr:to>
      <xdr:col>14</xdr:col>
      <xdr:colOff>307975</xdr:colOff>
      <xdr:row>212</xdr:row>
      <xdr:rowOff>111125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13F230B-737A-3383-E8BB-EAA7118AC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41275</xdr:colOff>
      <xdr:row>215</xdr:row>
      <xdr:rowOff>123825</xdr:rowOff>
    </xdr:from>
    <xdr:to>
      <xdr:col>14</xdr:col>
      <xdr:colOff>346075</xdr:colOff>
      <xdr:row>230</xdr:row>
      <xdr:rowOff>104775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635206D-3FBA-1B64-93FE-9AF3EC941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479425</xdr:colOff>
      <xdr:row>247</xdr:row>
      <xdr:rowOff>130175</xdr:rowOff>
    </xdr:from>
    <xdr:to>
      <xdr:col>14</xdr:col>
      <xdr:colOff>174625</xdr:colOff>
      <xdr:row>262</xdr:row>
      <xdr:rowOff>111125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FE68D24-4F51-30D8-4B26-69A8A9C8A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530225</xdr:colOff>
      <xdr:row>291</xdr:row>
      <xdr:rowOff>9525</xdr:rowOff>
    </xdr:from>
    <xdr:to>
      <xdr:col>14</xdr:col>
      <xdr:colOff>225425</xdr:colOff>
      <xdr:row>305</xdr:row>
      <xdr:rowOff>174625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24DA5C5-7A2F-1E61-E5AD-EED3E1C15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15875</xdr:colOff>
      <xdr:row>324</xdr:row>
      <xdr:rowOff>53975</xdr:rowOff>
    </xdr:from>
    <xdr:to>
      <xdr:col>14</xdr:col>
      <xdr:colOff>320675</xdr:colOff>
      <xdr:row>339</xdr:row>
      <xdr:rowOff>34925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6E3774E-045F-5E7C-A6A1-EBB03AA4F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41275</xdr:colOff>
      <xdr:row>349</xdr:row>
      <xdr:rowOff>123825</xdr:rowOff>
    </xdr:from>
    <xdr:to>
      <xdr:col>14</xdr:col>
      <xdr:colOff>346075</xdr:colOff>
      <xdr:row>364</xdr:row>
      <xdr:rowOff>104775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0635872-5EF3-8C2E-B20A-B6B023DC5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3175</xdr:colOff>
      <xdr:row>368</xdr:row>
      <xdr:rowOff>3175</xdr:rowOff>
    </xdr:from>
    <xdr:to>
      <xdr:col>14</xdr:col>
      <xdr:colOff>307975</xdr:colOff>
      <xdr:row>382</xdr:row>
      <xdr:rowOff>168275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4F94274-93E6-D895-B56B-D93B1A179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92075</xdr:colOff>
      <xdr:row>388</xdr:row>
      <xdr:rowOff>47625</xdr:rowOff>
    </xdr:from>
    <xdr:to>
      <xdr:col>14</xdr:col>
      <xdr:colOff>396875</xdr:colOff>
      <xdr:row>403</xdr:row>
      <xdr:rowOff>28575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603EED3-4AAD-840C-7BAB-39A4FFCA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3175</xdr:colOff>
      <xdr:row>407</xdr:row>
      <xdr:rowOff>136525</xdr:rowOff>
    </xdr:from>
    <xdr:to>
      <xdr:col>14</xdr:col>
      <xdr:colOff>307975</xdr:colOff>
      <xdr:row>422</xdr:row>
      <xdr:rowOff>117475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E808F1A-F717-3B07-2246-710BEE42D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15875</xdr:colOff>
      <xdr:row>424</xdr:row>
      <xdr:rowOff>85725</xdr:rowOff>
    </xdr:from>
    <xdr:to>
      <xdr:col>14</xdr:col>
      <xdr:colOff>320675</xdr:colOff>
      <xdr:row>439</xdr:row>
      <xdr:rowOff>66675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F412347-91BC-0A83-14C2-B48113DCE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9525</xdr:colOff>
      <xdr:row>448</xdr:row>
      <xdr:rowOff>85725</xdr:rowOff>
    </xdr:from>
    <xdr:to>
      <xdr:col>14</xdr:col>
      <xdr:colOff>314325</xdr:colOff>
      <xdr:row>463</xdr:row>
      <xdr:rowOff>66675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EDCF14F-283E-4966-D725-BAB7FE2D2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15875</xdr:colOff>
      <xdr:row>477</xdr:row>
      <xdr:rowOff>92075</xdr:rowOff>
    </xdr:from>
    <xdr:to>
      <xdr:col>14</xdr:col>
      <xdr:colOff>320675</xdr:colOff>
      <xdr:row>492</xdr:row>
      <xdr:rowOff>73025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0E5081E-9226-2C72-ED57-2A8173B5B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441325</xdr:colOff>
      <xdr:row>495</xdr:row>
      <xdr:rowOff>180975</xdr:rowOff>
    </xdr:from>
    <xdr:to>
      <xdr:col>14</xdr:col>
      <xdr:colOff>136525</xdr:colOff>
      <xdr:row>510</xdr:row>
      <xdr:rowOff>161925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DCEB7AA-E119-746A-816F-F68E1D1D0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22225</xdr:colOff>
      <xdr:row>526</xdr:row>
      <xdr:rowOff>60325</xdr:rowOff>
    </xdr:from>
    <xdr:to>
      <xdr:col>14</xdr:col>
      <xdr:colOff>327025</xdr:colOff>
      <xdr:row>541</xdr:row>
      <xdr:rowOff>41275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9199417-2EA9-1A6B-752C-259AB2726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22225</xdr:colOff>
      <xdr:row>541</xdr:row>
      <xdr:rowOff>155575</xdr:rowOff>
    </xdr:from>
    <xdr:to>
      <xdr:col>14</xdr:col>
      <xdr:colOff>327025</xdr:colOff>
      <xdr:row>556</xdr:row>
      <xdr:rowOff>136525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182A3CE-FAD2-D138-6A23-56BCAA3A8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3175</xdr:colOff>
      <xdr:row>557</xdr:row>
      <xdr:rowOff>41275</xdr:rowOff>
    </xdr:from>
    <xdr:to>
      <xdr:col>14</xdr:col>
      <xdr:colOff>307975</xdr:colOff>
      <xdr:row>572</xdr:row>
      <xdr:rowOff>22225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C9D7FF7-8B83-C2EA-7376-28F9E67C0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15875</xdr:colOff>
      <xdr:row>579</xdr:row>
      <xdr:rowOff>92075</xdr:rowOff>
    </xdr:from>
    <xdr:to>
      <xdr:col>14</xdr:col>
      <xdr:colOff>320675</xdr:colOff>
      <xdr:row>594</xdr:row>
      <xdr:rowOff>73025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294EDB1-3C23-87D9-3B6B-AD25DB176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22225</xdr:colOff>
      <xdr:row>608</xdr:row>
      <xdr:rowOff>28575</xdr:rowOff>
    </xdr:from>
    <xdr:to>
      <xdr:col>14</xdr:col>
      <xdr:colOff>327025</xdr:colOff>
      <xdr:row>623</xdr:row>
      <xdr:rowOff>9525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B8A5A0C-982C-3C30-A275-D023A4CB7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34925</xdr:colOff>
      <xdr:row>623</xdr:row>
      <xdr:rowOff>34925</xdr:rowOff>
    </xdr:from>
    <xdr:to>
      <xdr:col>14</xdr:col>
      <xdr:colOff>339725</xdr:colOff>
      <xdr:row>638</xdr:row>
      <xdr:rowOff>15875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18FD82F-FABF-9903-3EEC-E0D8837E3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41275</xdr:colOff>
      <xdr:row>640</xdr:row>
      <xdr:rowOff>104775</xdr:rowOff>
    </xdr:from>
    <xdr:to>
      <xdr:col>14</xdr:col>
      <xdr:colOff>346075</xdr:colOff>
      <xdr:row>655</xdr:row>
      <xdr:rowOff>85725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24545087-8C66-44DB-68E5-EA6254C45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22225</xdr:colOff>
      <xdr:row>664</xdr:row>
      <xdr:rowOff>9525</xdr:rowOff>
    </xdr:from>
    <xdr:to>
      <xdr:col>14</xdr:col>
      <xdr:colOff>327025</xdr:colOff>
      <xdr:row>678</xdr:row>
      <xdr:rowOff>174625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2ED78BB4-5306-342D-D4F0-3E5A4546C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3175</xdr:colOff>
      <xdr:row>692</xdr:row>
      <xdr:rowOff>180975</xdr:rowOff>
    </xdr:from>
    <xdr:to>
      <xdr:col>14</xdr:col>
      <xdr:colOff>307975</xdr:colOff>
      <xdr:row>707</xdr:row>
      <xdr:rowOff>161925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103C308C-2CF0-94D0-3152-CB39FD059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15875</xdr:colOff>
      <xdr:row>708</xdr:row>
      <xdr:rowOff>41275</xdr:rowOff>
    </xdr:from>
    <xdr:to>
      <xdr:col>14</xdr:col>
      <xdr:colOff>320675</xdr:colOff>
      <xdr:row>723</xdr:row>
      <xdr:rowOff>22225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9DB97AF-904A-C695-45D0-E5D10B58A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22225</xdr:colOff>
      <xdr:row>737</xdr:row>
      <xdr:rowOff>15875</xdr:rowOff>
    </xdr:from>
    <xdr:to>
      <xdr:col>14</xdr:col>
      <xdr:colOff>327025</xdr:colOff>
      <xdr:row>751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16EEEDD1-A361-2964-AFF0-97ECE32C1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3175</xdr:colOff>
      <xdr:row>770</xdr:row>
      <xdr:rowOff>15875</xdr:rowOff>
    </xdr:from>
    <xdr:to>
      <xdr:col>14</xdr:col>
      <xdr:colOff>307975</xdr:colOff>
      <xdr:row>784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143750F2-6B74-02DF-1388-E05FC4AA4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</xdr:col>
      <xdr:colOff>606425</xdr:colOff>
      <xdr:row>793</xdr:row>
      <xdr:rowOff>180975</xdr:rowOff>
    </xdr:from>
    <xdr:to>
      <xdr:col>14</xdr:col>
      <xdr:colOff>301625</xdr:colOff>
      <xdr:row>808</xdr:row>
      <xdr:rowOff>161925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89FFF70F-54F8-1B51-50B6-62AD564E0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34925</xdr:colOff>
      <xdr:row>817</xdr:row>
      <xdr:rowOff>174625</xdr:rowOff>
    </xdr:from>
    <xdr:to>
      <xdr:col>14</xdr:col>
      <xdr:colOff>339725</xdr:colOff>
      <xdr:row>832</xdr:row>
      <xdr:rowOff>155575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8C99427B-8DB6-BC42-E557-C3502C0E0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47625</xdr:colOff>
      <xdr:row>841</xdr:row>
      <xdr:rowOff>174625</xdr:rowOff>
    </xdr:from>
    <xdr:to>
      <xdr:col>14</xdr:col>
      <xdr:colOff>352425</xdr:colOff>
      <xdr:row>856</xdr:row>
      <xdr:rowOff>155575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D5B3743E-4EB9-575B-C901-A6F3DA01F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15875</xdr:colOff>
      <xdr:row>859</xdr:row>
      <xdr:rowOff>41275</xdr:rowOff>
    </xdr:from>
    <xdr:to>
      <xdr:col>14</xdr:col>
      <xdr:colOff>320675</xdr:colOff>
      <xdr:row>874</xdr:row>
      <xdr:rowOff>22225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3746A5F-6683-52B7-2438-D515AEF4D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34925</xdr:colOff>
      <xdr:row>883</xdr:row>
      <xdr:rowOff>117475</xdr:rowOff>
    </xdr:from>
    <xdr:to>
      <xdr:col>14</xdr:col>
      <xdr:colOff>339725</xdr:colOff>
      <xdr:row>898</xdr:row>
      <xdr:rowOff>98425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39FF07B1-1B32-9E2B-A7D7-0AACF7A82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15875</xdr:colOff>
      <xdr:row>905</xdr:row>
      <xdr:rowOff>149225</xdr:rowOff>
    </xdr:from>
    <xdr:to>
      <xdr:col>14</xdr:col>
      <xdr:colOff>320675</xdr:colOff>
      <xdr:row>920</xdr:row>
      <xdr:rowOff>130175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F317F83E-8FE8-E154-D922-CE88C061C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3175</xdr:colOff>
      <xdr:row>946</xdr:row>
      <xdr:rowOff>123825</xdr:rowOff>
    </xdr:from>
    <xdr:to>
      <xdr:col>14</xdr:col>
      <xdr:colOff>307975</xdr:colOff>
      <xdr:row>961</xdr:row>
      <xdr:rowOff>104775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3836F8BB-18C1-A5E2-C83C-D7CDDDC06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6</xdr:col>
      <xdr:colOff>590550</xdr:colOff>
      <xdr:row>980</xdr:row>
      <xdr:rowOff>136525</xdr:rowOff>
    </xdr:from>
    <xdr:to>
      <xdr:col>14</xdr:col>
      <xdr:colOff>285750</xdr:colOff>
      <xdr:row>995</xdr:row>
      <xdr:rowOff>117475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56CC98A7-586F-7599-94C2-44D09205F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6</xdr:col>
      <xdr:colOff>533400</xdr:colOff>
      <xdr:row>1010</xdr:row>
      <xdr:rowOff>3175</xdr:rowOff>
    </xdr:from>
    <xdr:to>
      <xdr:col>14</xdr:col>
      <xdr:colOff>228600</xdr:colOff>
      <xdr:row>1024</xdr:row>
      <xdr:rowOff>168275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B6616FE-87AB-8D4B-0AFD-C38249378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</xdr:col>
      <xdr:colOff>38100</xdr:colOff>
      <xdr:row>1029</xdr:row>
      <xdr:rowOff>53975</xdr:rowOff>
    </xdr:from>
    <xdr:to>
      <xdr:col>14</xdr:col>
      <xdr:colOff>342900</xdr:colOff>
      <xdr:row>1044</xdr:row>
      <xdr:rowOff>34925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4250E1B0-DD1F-4DB3-6FB4-421FFCEB3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</xdr:col>
      <xdr:colOff>19050</xdr:colOff>
      <xdr:row>1055</xdr:row>
      <xdr:rowOff>22225</xdr:rowOff>
    </xdr:from>
    <xdr:to>
      <xdr:col>14</xdr:col>
      <xdr:colOff>323850</xdr:colOff>
      <xdr:row>1070</xdr:row>
      <xdr:rowOff>3175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DD1FB27-760A-F4F1-E15E-E88F92D0F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7</xdr:col>
      <xdr:colOff>19050</xdr:colOff>
      <xdr:row>1086</xdr:row>
      <xdr:rowOff>104775</xdr:rowOff>
    </xdr:from>
    <xdr:to>
      <xdr:col>14</xdr:col>
      <xdr:colOff>323850</xdr:colOff>
      <xdr:row>1101</xdr:row>
      <xdr:rowOff>85725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3E33BC5-8277-A775-69C5-97355725B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6</xdr:col>
      <xdr:colOff>342900</xdr:colOff>
      <xdr:row>1106</xdr:row>
      <xdr:rowOff>85725</xdr:rowOff>
    </xdr:from>
    <xdr:to>
      <xdr:col>14</xdr:col>
      <xdr:colOff>38100</xdr:colOff>
      <xdr:row>1121</xdr:row>
      <xdr:rowOff>66675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C8212C6-4B48-43F1-D5B5-1F451715F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7</xdr:col>
      <xdr:colOff>25400</xdr:colOff>
      <xdr:row>1126</xdr:row>
      <xdr:rowOff>174625</xdr:rowOff>
    </xdr:from>
    <xdr:to>
      <xdr:col>14</xdr:col>
      <xdr:colOff>330200</xdr:colOff>
      <xdr:row>1141</xdr:row>
      <xdr:rowOff>155575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89A21555-250B-03DE-9E8C-33CA6831A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7</xdr:col>
      <xdr:colOff>6350</xdr:colOff>
      <xdr:row>1144</xdr:row>
      <xdr:rowOff>60325</xdr:rowOff>
    </xdr:from>
    <xdr:to>
      <xdr:col>14</xdr:col>
      <xdr:colOff>311150</xdr:colOff>
      <xdr:row>1159</xdr:row>
      <xdr:rowOff>41275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90C77A68-EF39-A847-9CC5-14F22C957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6</xdr:col>
      <xdr:colOff>482600</xdr:colOff>
      <xdr:row>1164</xdr:row>
      <xdr:rowOff>111125</xdr:rowOff>
    </xdr:from>
    <xdr:to>
      <xdr:col>14</xdr:col>
      <xdr:colOff>177800</xdr:colOff>
      <xdr:row>1179</xdr:row>
      <xdr:rowOff>92075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97CA0A1C-DAE9-E64C-DFAB-FF63B3C0D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7</xdr:col>
      <xdr:colOff>0</xdr:colOff>
      <xdr:row>1188</xdr:row>
      <xdr:rowOff>9525</xdr:rowOff>
    </xdr:from>
    <xdr:to>
      <xdr:col>14</xdr:col>
      <xdr:colOff>304800</xdr:colOff>
      <xdr:row>1202</xdr:row>
      <xdr:rowOff>174625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8C6E1045-4859-A33E-694B-F2207A2AF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6</xdr:col>
      <xdr:colOff>488950</xdr:colOff>
      <xdr:row>1209</xdr:row>
      <xdr:rowOff>66675</xdr:rowOff>
    </xdr:from>
    <xdr:to>
      <xdr:col>14</xdr:col>
      <xdr:colOff>184150</xdr:colOff>
      <xdr:row>1224</xdr:row>
      <xdr:rowOff>47625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292A0A6-8B3C-4265-5C9E-56431EE41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6</xdr:col>
      <xdr:colOff>501650</xdr:colOff>
      <xdr:row>1228</xdr:row>
      <xdr:rowOff>123825</xdr:rowOff>
    </xdr:from>
    <xdr:to>
      <xdr:col>14</xdr:col>
      <xdr:colOff>196850</xdr:colOff>
      <xdr:row>1243</xdr:row>
      <xdr:rowOff>104775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63EDD4CD-4B86-A589-8E6C-2D7863278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6</xdr:col>
      <xdr:colOff>533400</xdr:colOff>
      <xdr:row>1244</xdr:row>
      <xdr:rowOff>34925</xdr:rowOff>
    </xdr:from>
    <xdr:to>
      <xdr:col>14</xdr:col>
      <xdr:colOff>228600</xdr:colOff>
      <xdr:row>1259</xdr:row>
      <xdr:rowOff>15875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4ECD7C0A-8211-94F0-5D62-BF1FF6D8E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6</xdr:col>
      <xdr:colOff>565150</xdr:colOff>
      <xdr:row>1259</xdr:row>
      <xdr:rowOff>155575</xdr:rowOff>
    </xdr:from>
    <xdr:to>
      <xdr:col>14</xdr:col>
      <xdr:colOff>260350</xdr:colOff>
      <xdr:row>1274</xdr:row>
      <xdr:rowOff>136525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8831AFE8-E681-65F9-73B0-21600B5DC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7</xdr:col>
      <xdr:colOff>50800</xdr:colOff>
      <xdr:row>1290</xdr:row>
      <xdr:rowOff>123825</xdr:rowOff>
    </xdr:from>
    <xdr:to>
      <xdr:col>14</xdr:col>
      <xdr:colOff>355600</xdr:colOff>
      <xdr:row>1305</xdr:row>
      <xdr:rowOff>104775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7C12620B-A5C3-EB86-3D09-BFA2F81C9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7</xdr:col>
      <xdr:colOff>25400</xdr:colOff>
      <xdr:row>1307</xdr:row>
      <xdr:rowOff>85725</xdr:rowOff>
    </xdr:from>
    <xdr:to>
      <xdr:col>14</xdr:col>
      <xdr:colOff>330200</xdr:colOff>
      <xdr:row>1322</xdr:row>
      <xdr:rowOff>66675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EC223DAE-4DDA-3B0B-9968-0E8C2E962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7</xdr:col>
      <xdr:colOff>0</xdr:colOff>
      <xdr:row>1322</xdr:row>
      <xdr:rowOff>79375</xdr:rowOff>
    </xdr:from>
    <xdr:to>
      <xdr:col>14</xdr:col>
      <xdr:colOff>304800</xdr:colOff>
      <xdr:row>1337</xdr:row>
      <xdr:rowOff>60325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2FC27EF5-F345-0C2F-5D6C-8758C615A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6</xdr:col>
      <xdr:colOff>584200</xdr:colOff>
      <xdr:row>1337</xdr:row>
      <xdr:rowOff>104775</xdr:rowOff>
    </xdr:from>
    <xdr:to>
      <xdr:col>14</xdr:col>
      <xdr:colOff>279400</xdr:colOff>
      <xdr:row>1352</xdr:row>
      <xdr:rowOff>85725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2F59BACF-AA34-C1C4-97C7-ADDA30033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6</xdr:col>
      <xdr:colOff>571500</xdr:colOff>
      <xdr:row>1360</xdr:row>
      <xdr:rowOff>168275</xdr:rowOff>
    </xdr:from>
    <xdr:to>
      <xdr:col>14</xdr:col>
      <xdr:colOff>266700</xdr:colOff>
      <xdr:row>1375</xdr:row>
      <xdr:rowOff>149225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2468D2D1-7674-E5F3-2F90-BBA201B90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7</xdr:col>
      <xdr:colOff>6350</xdr:colOff>
      <xdr:row>1379</xdr:row>
      <xdr:rowOff>104775</xdr:rowOff>
    </xdr:from>
    <xdr:to>
      <xdr:col>14</xdr:col>
      <xdr:colOff>311150</xdr:colOff>
      <xdr:row>1394</xdr:row>
      <xdr:rowOff>85725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E3F1D33D-2378-BA54-16C5-0C8054D29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6</xdr:col>
      <xdr:colOff>552450</xdr:colOff>
      <xdr:row>1403</xdr:row>
      <xdr:rowOff>142875</xdr:rowOff>
    </xdr:from>
    <xdr:to>
      <xdr:col>14</xdr:col>
      <xdr:colOff>247650</xdr:colOff>
      <xdr:row>1418</xdr:row>
      <xdr:rowOff>123825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7F8EDA9A-86EF-DA2C-2A11-1E97F718E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6</xdr:col>
      <xdr:colOff>603250</xdr:colOff>
      <xdr:row>1437</xdr:row>
      <xdr:rowOff>98425</xdr:rowOff>
    </xdr:from>
    <xdr:to>
      <xdr:col>14</xdr:col>
      <xdr:colOff>298450</xdr:colOff>
      <xdr:row>1452</xdr:row>
      <xdr:rowOff>79375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FDB400E-788D-A95B-C005-93FBC1C36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6</xdr:col>
      <xdr:colOff>596900</xdr:colOff>
      <xdr:row>1463</xdr:row>
      <xdr:rowOff>85725</xdr:rowOff>
    </xdr:from>
    <xdr:to>
      <xdr:col>14</xdr:col>
      <xdr:colOff>292100</xdr:colOff>
      <xdr:row>1478</xdr:row>
      <xdr:rowOff>66675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B49D1E7A-D941-D702-5EAF-575A28D1C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7</xdr:col>
      <xdr:colOff>19050</xdr:colOff>
      <xdr:row>1479</xdr:row>
      <xdr:rowOff>3175</xdr:rowOff>
    </xdr:from>
    <xdr:to>
      <xdr:col>14</xdr:col>
      <xdr:colOff>323850</xdr:colOff>
      <xdr:row>1493</xdr:row>
      <xdr:rowOff>168275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218C1280-F2D1-C154-F0D6-D114FF2EE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7</xdr:col>
      <xdr:colOff>38100</xdr:colOff>
      <xdr:row>1494</xdr:row>
      <xdr:rowOff>22225</xdr:rowOff>
    </xdr:from>
    <xdr:to>
      <xdr:col>14</xdr:col>
      <xdr:colOff>342900</xdr:colOff>
      <xdr:row>1509</xdr:row>
      <xdr:rowOff>3175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FE3C5EB7-D617-D2BB-D3AB-845BBEF3B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7</xdr:col>
      <xdr:colOff>44450</xdr:colOff>
      <xdr:row>1509</xdr:row>
      <xdr:rowOff>22225</xdr:rowOff>
    </xdr:from>
    <xdr:to>
      <xdr:col>14</xdr:col>
      <xdr:colOff>349250</xdr:colOff>
      <xdr:row>1524</xdr:row>
      <xdr:rowOff>3175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AFD8C1C7-CC92-1987-AEEE-038CF0B61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7</xdr:col>
      <xdr:colOff>12700</xdr:colOff>
      <xdr:row>1536</xdr:row>
      <xdr:rowOff>92075</xdr:rowOff>
    </xdr:from>
    <xdr:to>
      <xdr:col>14</xdr:col>
      <xdr:colOff>317500</xdr:colOff>
      <xdr:row>1551</xdr:row>
      <xdr:rowOff>73025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E628446D-509C-45F2-87DA-6065F3ECD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6</xdr:col>
      <xdr:colOff>603250</xdr:colOff>
      <xdr:row>1573</xdr:row>
      <xdr:rowOff>3175</xdr:rowOff>
    </xdr:from>
    <xdr:to>
      <xdr:col>14</xdr:col>
      <xdr:colOff>298450</xdr:colOff>
      <xdr:row>1587</xdr:row>
      <xdr:rowOff>168275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5A62D043-DF52-7358-C3C5-565D90461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6</xdr:col>
      <xdr:colOff>590550</xdr:colOff>
      <xdr:row>1592</xdr:row>
      <xdr:rowOff>9525</xdr:rowOff>
    </xdr:from>
    <xdr:to>
      <xdr:col>14</xdr:col>
      <xdr:colOff>285750</xdr:colOff>
      <xdr:row>1606</xdr:row>
      <xdr:rowOff>174625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F3AB8C88-7A1F-CD53-7387-12D630DD6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7</xdr:col>
      <xdr:colOff>44450</xdr:colOff>
      <xdr:row>1622</xdr:row>
      <xdr:rowOff>15875</xdr:rowOff>
    </xdr:from>
    <xdr:to>
      <xdr:col>14</xdr:col>
      <xdr:colOff>349250</xdr:colOff>
      <xdr:row>1636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D534067D-2F66-2254-0C37-35139FE23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7</xdr:col>
      <xdr:colOff>76200</xdr:colOff>
      <xdr:row>1662</xdr:row>
      <xdr:rowOff>66675</xdr:rowOff>
    </xdr:from>
    <xdr:to>
      <xdr:col>14</xdr:col>
      <xdr:colOff>381000</xdr:colOff>
      <xdr:row>1677</xdr:row>
      <xdr:rowOff>47625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D2B53F15-4B0B-1FDB-03F9-176D05598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7</xdr:col>
      <xdr:colOff>25400</xdr:colOff>
      <xdr:row>1678</xdr:row>
      <xdr:rowOff>149225</xdr:rowOff>
    </xdr:from>
    <xdr:to>
      <xdr:col>14</xdr:col>
      <xdr:colOff>330200</xdr:colOff>
      <xdr:row>1693</xdr:row>
      <xdr:rowOff>130175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88EF8E7C-18B0-8D21-29D1-A36DCFCA0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6</xdr:col>
      <xdr:colOff>603250</xdr:colOff>
      <xdr:row>1694</xdr:row>
      <xdr:rowOff>22225</xdr:rowOff>
    </xdr:from>
    <xdr:to>
      <xdr:col>14</xdr:col>
      <xdr:colOff>298450</xdr:colOff>
      <xdr:row>1709</xdr:row>
      <xdr:rowOff>3175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86A83BA4-3043-2508-EEC7-A5D6C3D1A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7</xdr:col>
      <xdr:colOff>50800</xdr:colOff>
      <xdr:row>1711</xdr:row>
      <xdr:rowOff>79375</xdr:rowOff>
    </xdr:from>
    <xdr:to>
      <xdr:col>14</xdr:col>
      <xdr:colOff>355600</xdr:colOff>
      <xdr:row>1726</xdr:row>
      <xdr:rowOff>60325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BE82BB8A-94A7-C7D8-72C0-95785307A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6</xdr:col>
      <xdr:colOff>603250</xdr:colOff>
      <xdr:row>1732</xdr:row>
      <xdr:rowOff>3175</xdr:rowOff>
    </xdr:from>
    <xdr:to>
      <xdr:col>14</xdr:col>
      <xdr:colOff>298450</xdr:colOff>
      <xdr:row>1746</xdr:row>
      <xdr:rowOff>168275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27C52176-8E96-2105-16A6-530E58963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7</xdr:col>
      <xdr:colOff>31750</xdr:colOff>
      <xdr:row>1747</xdr:row>
      <xdr:rowOff>85725</xdr:rowOff>
    </xdr:from>
    <xdr:to>
      <xdr:col>14</xdr:col>
      <xdr:colOff>336550</xdr:colOff>
      <xdr:row>1762</xdr:row>
      <xdr:rowOff>66675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8ADE3724-C744-D7ED-5389-8E1A87F72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7</xdr:col>
      <xdr:colOff>6350</xdr:colOff>
      <xdr:row>1762</xdr:row>
      <xdr:rowOff>168275</xdr:rowOff>
    </xdr:from>
    <xdr:to>
      <xdr:col>14</xdr:col>
      <xdr:colOff>311150</xdr:colOff>
      <xdr:row>1777</xdr:row>
      <xdr:rowOff>149225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50919D89-8732-BF91-82FE-E1D1F60B1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8"/>
  <sheetViews>
    <sheetView tabSelected="1" workbookViewId="0">
      <selection activeCell="F1" activeCellId="5" sqref="A1 B1 D1 C1 E1 F1"/>
    </sheetView>
  </sheetViews>
  <sheetFormatPr defaultRowHeight="14.5" x14ac:dyDescent="0.35"/>
  <cols>
    <col min="1" max="1" width="19.26953125" customWidth="1"/>
    <col min="2" max="2" width="30.08984375" customWidth="1"/>
    <col min="6" max="6" width="11.26953125" customWidth="1"/>
  </cols>
  <sheetData>
    <row r="1" spans="1: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5">
      <c r="A2" t="s">
        <v>6</v>
      </c>
      <c r="B2" s="1">
        <v>37791.793055555558</v>
      </c>
      <c r="C2">
        <v>1040</v>
      </c>
      <c r="D2">
        <v>7801</v>
      </c>
      <c r="E2">
        <v>1040</v>
      </c>
      <c r="F2">
        <v>1040</v>
      </c>
    </row>
    <row r="3" spans="1:6" x14ac:dyDescent="0.35">
      <c r="A3" t="s">
        <v>6</v>
      </c>
      <c r="B3" s="1">
        <v>37974.793055555558</v>
      </c>
      <c r="C3">
        <v>1178</v>
      </c>
      <c r="D3">
        <v>11757</v>
      </c>
      <c r="E3">
        <v>1178</v>
      </c>
      <c r="F3">
        <v>1178</v>
      </c>
    </row>
    <row r="4" spans="1:6" x14ac:dyDescent="0.35">
      <c r="A4" t="s">
        <v>6</v>
      </c>
      <c r="B4" s="1">
        <v>38157.793055555558</v>
      </c>
      <c r="C4">
        <v>270</v>
      </c>
      <c r="D4">
        <v>963</v>
      </c>
      <c r="E4">
        <v>270</v>
      </c>
      <c r="F4">
        <v>270</v>
      </c>
    </row>
    <row r="5" spans="1:6" x14ac:dyDescent="0.35">
      <c r="A5" t="s">
        <v>6</v>
      </c>
      <c r="B5" s="1">
        <v>38340.793055555558</v>
      </c>
      <c r="C5">
        <v>422</v>
      </c>
      <c r="D5">
        <v>2436</v>
      </c>
      <c r="E5">
        <v>422</v>
      </c>
      <c r="F5">
        <v>422</v>
      </c>
    </row>
    <row r="6" spans="1:6" x14ac:dyDescent="0.35">
      <c r="A6" t="s">
        <v>6</v>
      </c>
      <c r="B6" s="1">
        <v>38522.793055555558</v>
      </c>
      <c r="C6">
        <v>306</v>
      </c>
      <c r="D6">
        <v>2434</v>
      </c>
      <c r="E6">
        <v>306</v>
      </c>
      <c r="F6">
        <v>306</v>
      </c>
    </row>
    <row r="7" spans="1:6" x14ac:dyDescent="0.35">
      <c r="A7" t="s">
        <v>6</v>
      </c>
      <c r="B7" s="1">
        <v>38705.793055555558</v>
      </c>
      <c r="C7">
        <v>462</v>
      </c>
      <c r="D7">
        <v>3799</v>
      </c>
      <c r="E7">
        <v>462</v>
      </c>
      <c r="F7">
        <v>462</v>
      </c>
    </row>
    <row r="8" spans="1:6" x14ac:dyDescent="0.35">
      <c r="A8" t="s">
        <v>6</v>
      </c>
      <c r="B8" s="1">
        <v>38887.793055555558</v>
      </c>
      <c r="C8">
        <v>249</v>
      </c>
      <c r="D8">
        <v>3364</v>
      </c>
      <c r="E8">
        <v>249</v>
      </c>
      <c r="F8">
        <v>249</v>
      </c>
    </row>
    <row r="9" spans="1:6" x14ac:dyDescent="0.35">
      <c r="A9" t="s">
        <v>6</v>
      </c>
      <c r="B9" s="1">
        <v>39070.793055555558</v>
      </c>
      <c r="C9">
        <v>487</v>
      </c>
      <c r="D9">
        <v>3629</v>
      </c>
      <c r="E9">
        <v>487</v>
      </c>
      <c r="F9">
        <v>487</v>
      </c>
    </row>
    <row r="10" spans="1:6" x14ac:dyDescent="0.35">
      <c r="A10" t="s">
        <v>6</v>
      </c>
      <c r="B10" s="1">
        <v>39252.793055555558</v>
      </c>
      <c r="C10">
        <v>1036</v>
      </c>
      <c r="D10">
        <v>12471</v>
      </c>
      <c r="E10">
        <v>1036</v>
      </c>
      <c r="F10">
        <v>1036</v>
      </c>
    </row>
    <row r="11" spans="1:6" x14ac:dyDescent="0.35">
      <c r="A11" t="s">
        <v>6</v>
      </c>
      <c r="B11" s="1">
        <v>39435.793055555558</v>
      </c>
      <c r="C11">
        <v>969</v>
      </c>
      <c r="D11">
        <v>5987</v>
      </c>
      <c r="E11">
        <v>969</v>
      </c>
      <c r="F11">
        <v>969</v>
      </c>
    </row>
    <row r="12" spans="1:6" x14ac:dyDescent="0.35">
      <c r="A12" t="s">
        <v>6</v>
      </c>
      <c r="B12" s="1">
        <v>39618.793055555558</v>
      </c>
      <c r="C12">
        <v>706</v>
      </c>
      <c r="D12">
        <v>5913</v>
      </c>
      <c r="E12">
        <v>706</v>
      </c>
      <c r="F12">
        <v>706</v>
      </c>
    </row>
    <row r="13" spans="1:6" x14ac:dyDescent="0.35">
      <c r="A13" t="s">
        <v>6</v>
      </c>
      <c r="B13" s="1">
        <v>39801.793055555558</v>
      </c>
      <c r="C13">
        <v>1044</v>
      </c>
      <c r="D13">
        <v>4519</v>
      </c>
      <c r="E13">
        <v>1044</v>
      </c>
      <c r="F13">
        <v>1044</v>
      </c>
    </row>
    <row r="14" spans="1:6" x14ac:dyDescent="0.35">
      <c r="A14" t="s">
        <v>6</v>
      </c>
      <c r="B14" s="1">
        <v>39983.793055555558</v>
      </c>
      <c r="C14">
        <v>988</v>
      </c>
      <c r="D14">
        <v>12554</v>
      </c>
      <c r="E14">
        <v>988</v>
      </c>
      <c r="F14">
        <v>988</v>
      </c>
    </row>
    <row r="15" spans="1:6" x14ac:dyDescent="0.35">
      <c r="A15" t="s">
        <v>6</v>
      </c>
      <c r="B15" s="1">
        <v>40166.793055555558</v>
      </c>
      <c r="C15">
        <v>741</v>
      </c>
      <c r="D15">
        <v>5751</v>
      </c>
      <c r="E15">
        <v>741</v>
      </c>
      <c r="F15">
        <v>741</v>
      </c>
    </row>
    <row r="16" spans="1:6" x14ac:dyDescent="0.35">
      <c r="A16" t="s">
        <v>6</v>
      </c>
      <c r="B16" s="1">
        <v>40348.793055555558</v>
      </c>
      <c r="C16">
        <v>612</v>
      </c>
      <c r="D16">
        <v>5923</v>
      </c>
      <c r="E16">
        <v>612</v>
      </c>
      <c r="F16">
        <v>612</v>
      </c>
    </row>
    <row r="17" spans="1:6" x14ac:dyDescent="0.35">
      <c r="A17" t="s">
        <v>6</v>
      </c>
      <c r="B17" s="1">
        <v>40531.793055555558</v>
      </c>
      <c r="C17">
        <v>774</v>
      </c>
      <c r="D17">
        <v>6023</v>
      </c>
      <c r="E17">
        <v>774</v>
      </c>
      <c r="F17">
        <v>774</v>
      </c>
    </row>
    <row r="18" spans="1:6" x14ac:dyDescent="0.35">
      <c r="A18" t="s">
        <v>6</v>
      </c>
      <c r="B18" s="1">
        <v>40713.793055555558</v>
      </c>
      <c r="C18">
        <v>808</v>
      </c>
      <c r="D18">
        <v>4778</v>
      </c>
      <c r="E18">
        <v>808</v>
      </c>
      <c r="F18">
        <v>808</v>
      </c>
    </row>
    <row r="19" spans="1:6" x14ac:dyDescent="0.35">
      <c r="A19" t="s">
        <v>6</v>
      </c>
      <c r="B19" s="1">
        <v>40896.793055555558</v>
      </c>
      <c r="C19">
        <v>1029</v>
      </c>
      <c r="D19">
        <v>16328</v>
      </c>
      <c r="E19">
        <v>1029</v>
      </c>
      <c r="F19">
        <v>1029</v>
      </c>
    </row>
    <row r="20" spans="1:6" x14ac:dyDescent="0.35">
      <c r="A20" t="s">
        <v>6</v>
      </c>
      <c r="B20" s="1">
        <v>41079.793055555558</v>
      </c>
      <c r="C20">
        <v>482</v>
      </c>
      <c r="D20">
        <v>11603</v>
      </c>
      <c r="E20">
        <v>482</v>
      </c>
      <c r="F20">
        <v>482</v>
      </c>
    </row>
    <row r="21" spans="1:6" x14ac:dyDescent="0.35">
      <c r="A21" t="s">
        <v>6</v>
      </c>
      <c r="B21" s="1">
        <v>41262.793055555558</v>
      </c>
      <c r="C21">
        <v>680</v>
      </c>
      <c r="D21">
        <v>6981</v>
      </c>
      <c r="E21">
        <v>680</v>
      </c>
      <c r="F21">
        <v>680</v>
      </c>
    </row>
    <row r="22" spans="1:6" x14ac:dyDescent="0.35">
      <c r="A22" t="s">
        <v>6</v>
      </c>
      <c r="B22" s="1">
        <v>41444.793055555558</v>
      </c>
      <c r="C22">
        <v>613</v>
      </c>
      <c r="D22">
        <v>6318</v>
      </c>
      <c r="E22">
        <v>613</v>
      </c>
      <c r="F22">
        <v>613</v>
      </c>
    </row>
    <row r="23" spans="1:6" x14ac:dyDescent="0.35">
      <c r="A23" t="s">
        <v>6</v>
      </c>
      <c r="B23" s="1">
        <v>41627.793055555558</v>
      </c>
      <c r="C23">
        <v>592</v>
      </c>
      <c r="D23">
        <v>2225</v>
      </c>
      <c r="E23">
        <v>592</v>
      </c>
      <c r="F23">
        <v>592</v>
      </c>
    </row>
    <row r="24" spans="1:6" x14ac:dyDescent="0.35">
      <c r="A24" t="s">
        <v>6</v>
      </c>
      <c r="B24" s="1">
        <v>41809.793055555558</v>
      </c>
      <c r="C24">
        <v>366</v>
      </c>
      <c r="D24">
        <v>2793</v>
      </c>
      <c r="E24">
        <v>366</v>
      </c>
      <c r="F24">
        <v>366</v>
      </c>
    </row>
    <row r="25" spans="1:6" x14ac:dyDescent="0.35">
      <c r="A25" t="s">
        <v>6</v>
      </c>
      <c r="B25" s="1">
        <v>41992.793055555558</v>
      </c>
      <c r="C25">
        <v>661</v>
      </c>
      <c r="D25">
        <v>38120</v>
      </c>
      <c r="E25">
        <v>661</v>
      </c>
      <c r="F25">
        <v>661</v>
      </c>
    </row>
    <row r="26" spans="1:6" x14ac:dyDescent="0.35">
      <c r="A26" t="s">
        <v>6</v>
      </c>
      <c r="B26" s="1">
        <v>42174.793055555558</v>
      </c>
      <c r="C26">
        <v>1235</v>
      </c>
      <c r="D26">
        <v>37021</v>
      </c>
      <c r="E26">
        <v>1235</v>
      </c>
      <c r="F26">
        <v>1235</v>
      </c>
    </row>
    <row r="27" spans="1:6" x14ac:dyDescent="0.35">
      <c r="A27" t="s">
        <v>6</v>
      </c>
      <c r="B27" s="1">
        <v>42357.793055555558</v>
      </c>
      <c r="C27">
        <v>794</v>
      </c>
      <c r="D27">
        <v>14824</v>
      </c>
      <c r="E27">
        <v>794</v>
      </c>
      <c r="F27">
        <v>794</v>
      </c>
    </row>
    <row r="28" spans="1:6" x14ac:dyDescent="0.35">
      <c r="A28" t="s">
        <v>6</v>
      </c>
      <c r="B28" s="1">
        <v>42540.793055555558</v>
      </c>
      <c r="C28">
        <v>584</v>
      </c>
      <c r="D28">
        <v>5867</v>
      </c>
      <c r="E28">
        <v>584</v>
      </c>
      <c r="F28">
        <v>584</v>
      </c>
    </row>
    <row r="29" spans="1:6" x14ac:dyDescent="0.35">
      <c r="A29" t="s">
        <v>6</v>
      </c>
      <c r="B29" s="1">
        <v>42723.793055555558</v>
      </c>
      <c r="C29">
        <v>527</v>
      </c>
      <c r="D29">
        <v>6815</v>
      </c>
      <c r="E29">
        <v>527</v>
      </c>
      <c r="F29">
        <v>527</v>
      </c>
    </row>
    <row r="30" spans="1:6" x14ac:dyDescent="0.35">
      <c r="A30" t="s">
        <v>6</v>
      </c>
      <c r="B30" s="1">
        <v>42905.793055555558</v>
      </c>
      <c r="C30">
        <v>435</v>
      </c>
      <c r="D30">
        <v>6581</v>
      </c>
      <c r="E30">
        <v>435</v>
      </c>
      <c r="F30">
        <v>435</v>
      </c>
    </row>
    <row r="31" spans="1:6" x14ac:dyDescent="0.35">
      <c r="A31" t="s">
        <v>6</v>
      </c>
      <c r="B31" s="1">
        <v>43088.793055555558</v>
      </c>
      <c r="C31">
        <v>375</v>
      </c>
      <c r="D31">
        <v>20401</v>
      </c>
      <c r="E31">
        <v>375</v>
      </c>
      <c r="F31">
        <v>375</v>
      </c>
    </row>
    <row r="32" spans="1:6" x14ac:dyDescent="0.35">
      <c r="A32" t="s">
        <v>6</v>
      </c>
      <c r="B32" s="1">
        <v>43270.793055555558</v>
      </c>
      <c r="C32">
        <v>433</v>
      </c>
      <c r="D32">
        <v>5391</v>
      </c>
      <c r="E32">
        <v>433</v>
      </c>
      <c r="F32">
        <v>433</v>
      </c>
    </row>
    <row r="33" spans="1:6" x14ac:dyDescent="0.35">
      <c r="A33" t="s">
        <v>6</v>
      </c>
      <c r="B33" s="1">
        <v>43453.793055555558</v>
      </c>
      <c r="C33">
        <v>345</v>
      </c>
      <c r="D33">
        <v>8264</v>
      </c>
      <c r="E33">
        <v>345</v>
      </c>
      <c r="F33">
        <v>345</v>
      </c>
    </row>
    <row r="34" spans="1:6" x14ac:dyDescent="0.35">
      <c r="A34" t="s">
        <v>6</v>
      </c>
      <c r="B34" s="1">
        <v>43635.793055555558</v>
      </c>
      <c r="C34">
        <v>122</v>
      </c>
      <c r="D34">
        <v>1690</v>
      </c>
      <c r="E34">
        <v>122</v>
      </c>
      <c r="F34">
        <v>122</v>
      </c>
    </row>
    <row r="35" spans="1:6" x14ac:dyDescent="0.35">
      <c r="A35" t="s">
        <v>7</v>
      </c>
      <c r="B35" s="1">
        <v>38424.741666666669</v>
      </c>
      <c r="C35">
        <v>449</v>
      </c>
      <c r="D35">
        <v>6934</v>
      </c>
      <c r="E35">
        <v>449</v>
      </c>
      <c r="F35">
        <v>449</v>
      </c>
    </row>
    <row r="36" spans="1:6" x14ac:dyDescent="0.35">
      <c r="A36" t="s">
        <v>7</v>
      </c>
      <c r="B36" s="1">
        <v>38608.741666666669</v>
      </c>
      <c r="C36">
        <v>724</v>
      </c>
      <c r="D36">
        <v>6693</v>
      </c>
      <c r="E36">
        <v>724</v>
      </c>
      <c r="F36">
        <v>724</v>
      </c>
    </row>
    <row r="37" spans="1:6" x14ac:dyDescent="0.35">
      <c r="A37" t="s">
        <v>7</v>
      </c>
      <c r="B37" s="1">
        <v>38789.741666666669</v>
      </c>
      <c r="C37">
        <v>807</v>
      </c>
      <c r="D37">
        <v>7927</v>
      </c>
      <c r="E37">
        <v>807</v>
      </c>
      <c r="F37">
        <v>807</v>
      </c>
    </row>
    <row r="38" spans="1:6" x14ac:dyDescent="0.35">
      <c r="A38" t="s">
        <v>7</v>
      </c>
      <c r="B38" s="1">
        <v>38973.741666666669</v>
      </c>
      <c r="C38">
        <v>1047</v>
      </c>
      <c r="D38">
        <v>10312</v>
      </c>
      <c r="E38">
        <v>1047</v>
      </c>
      <c r="F38">
        <v>1047</v>
      </c>
    </row>
    <row r="39" spans="1:6" x14ac:dyDescent="0.35">
      <c r="A39" t="s">
        <v>7</v>
      </c>
      <c r="B39" s="1">
        <v>39154.741666666669</v>
      </c>
      <c r="C39">
        <v>1187</v>
      </c>
      <c r="D39">
        <v>14254</v>
      </c>
      <c r="E39">
        <v>1187</v>
      </c>
      <c r="F39">
        <v>1187</v>
      </c>
    </row>
    <row r="40" spans="1:6" x14ac:dyDescent="0.35">
      <c r="A40" t="s">
        <v>7</v>
      </c>
      <c r="B40" s="1">
        <v>39338.741666666669</v>
      </c>
      <c r="C40">
        <v>836</v>
      </c>
      <c r="D40">
        <v>5495</v>
      </c>
      <c r="E40">
        <v>836</v>
      </c>
      <c r="F40">
        <v>836</v>
      </c>
    </row>
    <row r="41" spans="1:6" x14ac:dyDescent="0.35">
      <c r="A41" t="s">
        <v>7</v>
      </c>
      <c r="B41" s="1">
        <v>39520.741666666669</v>
      </c>
      <c r="C41">
        <v>860</v>
      </c>
      <c r="D41">
        <v>7202</v>
      </c>
      <c r="E41">
        <v>860</v>
      </c>
      <c r="F41">
        <v>860</v>
      </c>
    </row>
    <row r="42" spans="1:6" x14ac:dyDescent="0.35">
      <c r="A42" t="s">
        <v>7</v>
      </c>
      <c r="B42" s="1">
        <v>39704.741666666669</v>
      </c>
      <c r="C42">
        <v>545</v>
      </c>
      <c r="D42">
        <v>2298</v>
      </c>
      <c r="E42">
        <v>545</v>
      </c>
      <c r="F42">
        <v>545</v>
      </c>
    </row>
    <row r="43" spans="1:6" x14ac:dyDescent="0.35">
      <c r="A43" t="s">
        <v>7</v>
      </c>
      <c r="B43" s="1">
        <v>39885.741666666669</v>
      </c>
      <c r="C43">
        <v>629</v>
      </c>
      <c r="D43">
        <v>2741</v>
      </c>
      <c r="E43">
        <v>629</v>
      </c>
      <c r="F43">
        <v>629</v>
      </c>
    </row>
    <row r="44" spans="1:6" x14ac:dyDescent="0.35">
      <c r="A44" t="s">
        <v>7</v>
      </c>
      <c r="B44" s="1">
        <v>40069.741666666669</v>
      </c>
      <c r="C44">
        <v>1189</v>
      </c>
      <c r="D44">
        <v>7795</v>
      </c>
      <c r="E44">
        <v>1189</v>
      </c>
      <c r="F44">
        <v>1189</v>
      </c>
    </row>
    <row r="45" spans="1:6" x14ac:dyDescent="0.35">
      <c r="A45" t="s">
        <v>7</v>
      </c>
      <c r="B45" s="1">
        <v>40250.741666666669</v>
      </c>
      <c r="C45">
        <v>534</v>
      </c>
      <c r="D45">
        <v>3014</v>
      </c>
      <c r="E45">
        <v>534</v>
      </c>
      <c r="F45">
        <v>534</v>
      </c>
    </row>
    <row r="46" spans="1:6" x14ac:dyDescent="0.35">
      <c r="A46" t="s">
        <v>7</v>
      </c>
      <c r="B46" s="1">
        <v>40434.741666666669</v>
      </c>
      <c r="C46">
        <v>471</v>
      </c>
      <c r="D46">
        <v>2782</v>
      </c>
      <c r="E46">
        <v>471</v>
      </c>
      <c r="F46">
        <v>471</v>
      </c>
    </row>
    <row r="47" spans="1:6" x14ac:dyDescent="0.35">
      <c r="A47" t="s">
        <v>7</v>
      </c>
      <c r="B47" s="1">
        <v>40615.741666666669</v>
      </c>
      <c r="C47">
        <v>513</v>
      </c>
      <c r="D47">
        <v>2347</v>
      </c>
      <c r="E47">
        <v>513</v>
      </c>
      <c r="F47">
        <v>513</v>
      </c>
    </row>
    <row r="48" spans="1:6" x14ac:dyDescent="0.35">
      <c r="A48" t="s">
        <v>7</v>
      </c>
      <c r="B48" s="1">
        <v>40799.741666666669</v>
      </c>
      <c r="C48">
        <v>314</v>
      </c>
      <c r="D48">
        <v>1242</v>
      </c>
      <c r="E48">
        <v>314</v>
      </c>
      <c r="F48">
        <v>314</v>
      </c>
    </row>
    <row r="49" spans="1:6" x14ac:dyDescent="0.35">
      <c r="A49" t="s">
        <v>7</v>
      </c>
      <c r="B49" s="1">
        <v>40981.741666666669</v>
      </c>
      <c r="C49">
        <v>558</v>
      </c>
      <c r="D49">
        <v>2636</v>
      </c>
      <c r="E49">
        <v>558</v>
      </c>
      <c r="F49">
        <v>558</v>
      </c>
    </row>
    <row r="50" spans="1:6" x14ac:dyDescent="0.35">
      <c r="A50" t="s">
        <v>7</v>
      </c>
      <c r="B50" s="1">
        <v>41165.741666666669</v>
      </c>
      <c r="C50">
        <v>254</v>
      </c>
      <c r="D50">
        <v>758</v>
      </c>
      <c r="E50">
        <v>254</v>
      </c>
      <c r="F50">
        <v>254</v>
      </c>
    </row>
    <row r="51" spans="1:6" x14ac:dyDescent="0.35">
      <c r="A51" t="s">
        <v>7</v>
      </c>
      <c r="B51" s="1">
        <v>41346.741666666669</v>
      </c>
      <c r="C51">
        <v>204</v>
      </c>
      <c r="D51">
        <v>574</v>
      </c>
      <c r="E51">
        <v>204</v>
      </c>
      <c r="F51">
        <v>204</v>
      </c>
    </row>
    <row r="52" spans="1:6" x14ac:dyDescent="0.35">
      <c r="A52" t="s">
        <v>7</v>
      </c>
      <c r="B52" s="1">
        <v>41530.741666666669</v>
      </c>
      <c r="C52">
        <v>273</v>
      </c>
      <c r="D52">
        <v>1032</v>
      </c>
      <c r="E52">
        <v>273</v>
      </c>
      <c r="F52">
        <v>273</v>
      </c>
    </row>
    <row r="53" spans="1:6" x14ac:dyDescent="0.35">
      <c r="A53" t="s">
        <v>7</v>
      </c>
      <c r="B53" s="1">
        <v>41711.741666666669</v>
      </c>
      <c r="C53">
        <v>115</v>
      </c>
      <c r="D53">
        <v>624</v>
      </c>
      <c r="E53">
        <v>115</v>
      </c>
      <c r="F53">
        <v>115</v>
      </c>
    </row>
    <row r="54" spans="1:6" x14ac:dyDescent="0.35">
      <c r="A54" t="s">
        <v>7</v>
      </c>
      <c r="B54" s="1">
        <v>41895.741666666669</v>
      </c>
      <c r="C54">
        <v>82</v>
      </c>
      <c r="D54">
        <v>552</v>
      </c>
      <c r="E54">
        <v>82</v>
      </c>
      <c r="F54">
        <v>82</v>
      </c>
    </row>
    <row r="55" spans="1:6" x14ac:dyDescent="0.35">
      <c r="A55" t="s">
        <v>7</v>
      </c>
      <c r="B55" s="1">
        <v>42076.741666666669</v>
      </c>
      <c r="C55">
        <v>80</v>
      </c>
      <c r="D55">
        <v>332</v>
      </c>
      <c r="E55">
        <v>80</v>
      </c>
      <c r="F55">
        <v>80</v>
      </c>
    </row>
    <row r="56" spans="1:6" x14ac:dyDescent="0.35">
      <c r="A56" t="s">
        <v>7</v>
      </c>
      <c r="B56" s="1">
        <v>42260.741666666669</v>
      </c>
      <c r="C56">
        <v>102</v>
      </c>
      <c r="D56">
        <v>518</v>
      </c>
      <c r="E56">
        <v>102</v>
      </c>
      <c r="F56">
        <v>102</v>
      </c>
    </row>
    <row r="57" spans="1:6" x14ac:dyDescent="0.35">
      <c r="A57" t="s">
        <v>7</v>
      </c>
      <c r="B57" s="1">
        <v>42442.741666666669</v>
      </c>
      <c r="C57">
        <v>84</v>
      </c>
      <c r="D57">
        <v>588</v>
      </c>
      <c r="E57">
        <v>84</v>
      </c>
      <c r="F57">
        <v>84</v>
      </c>
    </row>
    <row r="58" spans="1:6" x14ac:dyDescent="0.35">
      <c r="A58" t="s">
        <v>7</v>
      </c>
      <c r="B58" s="1">
        <v>42626.741666666669</v>
      </c>
      <c r="C58">
        <v>126</v>
      </c>
      <c r="D58">
        <v>883</v>
      </c>
      <c r="E58">
        <v>126</v>
      </c>
      <c r="F58">
        <v>126</v>
      </c>
    </row>
    <row r="59" spans="1:6" x14ac:dyDescent="0.35">
      <c r="A59" t="s">
        <v>7</v>
      </c>
      <c r="B59" s="1">
        <v>42807.741666666669</v>
      </c>
      <c r="C59">
        <v>306</v>
      </c>
      <c r="D59">
        <v>10533</v>
      </c>
      <c r="E59">
        <v>306</v>
      </c>
      <c r="F59">
        <v>306</v>
      </c>
    </row>
    <row r="60" spans="1:6" x14ac:dyDescent="0.35">
      <c r="A60" t="s">
        <v>7</v>
      </c>
      <c r="B60" s="1">
        <v>42991.741666666669</v>
      </c>
      <c r="C60">
        <v>133</v>
      </c>
      <c r="D60">
        <v>1003</v>
      </c>
      <c r="E60">
        <v>133</v>
      </c>
      <c r="F60">
        <v>133</v>
      </c>
    </row>
    <row r="61" spans="1:6" x14ac:dyDescent="0.35">
      <c r="A61" t="s">
        <v>7</v>
      </c>
      <c r="B61" s="1">
        <v>43172.741666666669</v>
      </c>
      <c r="C61">
        <v>280</v>
      </c>
      <c r="D61">
        <v>1563</v>
      </c>
      <c r="E61">
        <v>280</v>
      </c>
      <c r="F61">
        <v>280</v>
      </c>
    </row>
    <row r="62" spans="1:6" x14ac:dyDescent="0.35">
      <c r="A62" t="s">
        <v>7</v>
      </c>
      <c r="B62" s="1">
        <v>43356.741666666669</v>
      </c>
      <c r="C62">
        <v>308</v>
      </c>
      <c r="D62">
        <v>8531</v>
      </c>
      <c r="E62">
        <v>308</v>
      </c>
      <c r="F62">
        <v>308</v>
      </c>
    </row>
    <row r="63" spans="1:6" x14ac:dyDescent="0.35">
      <c r="A63" t="s">
        <v>7</v>
      </c>
      <c r="B63" s="1">
        <v>43537.741666666669</v>
      </c>
      <c r="C63">
        <v>158</v>
      </c>
      <c r="D63">
        <v>606</v>
      </c>
      <c r="E63">
        <v>158</v>
      </c>
      <c r="F63">
        <v>158</v>
      </c>
    </row>
    <row r="64" spans="1:6" x14ac:dyDescent="0.35">
      <c r="A64" t="s">
        <v>7</v>
      </c>
      <c r="B64" s="1">
        <v>43721.741666666669</v>
      </c>
      <c r="C64">
        <v>242</v>
      </c>
      <c r="D64">
        <v>16303</v>
      </c>
      <c r="E64">
        <v>242</v>
      </c>
      <c r="F64">
        <v>242</v>
      </c>
    </row>
    <row r="65" spans="1:6" x14ac:dyDescent="0.35">
      <c r="A65" t="s">
        <v>7</v>
      </c>
      <c r="B65" s="1">
        <v>43903.741666666669</v>
      </c>
      <c r="C65">
        <v>22</v>
      </c>
      <c r="D65">
        <v>105</v>
      </c>
      <c r="E65">
        <v>22</v>
      </c>
      <c r="F65">
        <v>22</v>
      </c>
    </row>
    <row r="66" spans="1:6" x14ac:dyDescent="0.35">
      <c r="A66" t="s">
        <v>8</v>
      </c>
      <c r="B66" s="1">
        <v>40984.222222222219</v>
      </c>
      <c r="C66">
        <v>640</v>
      </c>
      <c r="D66">
        <v>7344</v>
      </c>
      <c r="E66">
        <v>640</v>
      </c>
      <c r="F66">
        <v>640</v>
      </c>
    </row>
    <row r="67" spans="1:6" x14ac:dyDescent="0.35">
      <c r="A67" t="s">
        <v>8</v>
      </c>
      <c r="B67" s="1">
        <v>41168.222222222219</v>
      </c>
      <c r="C67">
        <v>752</v>
      </c>
      <c r="D67">
        <v>6364</v>
      </c>
      <c r="E67">
        <v>752</v>
      </c>
      <c r="F67">
        <v>752</v>
      </c>
    </row>
    <row r="68" spans="1:6" x14ac:dyDescent="0.35">
      <c r="A68" t="s">
        <v>8</v>
      </c>
      <c r="B68" s="1">
        <v>41349.222222222219</v>
      </c>
      <c r="C68">
        <v>453</v>
      </c>
      <c r="D68">
        <v>4150</v>
      </c>
      <c r="E68">
        <v>453</v>
      </c>
      <c r="F68">
        <v>453</v>
      </c>
    </row>
    <row r="69" spans="1:6" x14ac:dyDescent="0.35">
      <c r="A69" t="s">
        <v>8</v>
      </c>
      <c r="B69" s="1">
        <v>41533.222222222219</v>
      </c>
      <c r="C69">
        <v>273</v>
      </c>
      <c r="D69">
        <v>5942</v>
      </c>
      <c r="E69">
        <v>273</v>
      </c>
      <c r="F69">
        <v>273</v>
      </c>
    </row>
    <row r="70" spans="1:6" x14ac:dyDescent="0.35">
      <c r="A70" t="s">
        <v>8</v>
      </c>
      <c r="B70" s="1">
        <v>41714.222222222219</v>
      </c>
      <c r="C70">
        <v>329</v>
      </c>
      <c r="D70">
        <v>7990</v>
      </c>
      <c r="E70">
        <v>329</v>
      </c>
      <c r="F70">
        <v>329</v>
      </c>
    </row>
    <row r="71" spans="1:6" x14ac:dyDescent="0.35">
      <c r="A71" t="s">
        <v>8</v>
      </c>
      <c r="B71" s="1">
        <v>41898.222222222219</v>
      </c>
      <c r="C71">
        <v>926</v>
      </c>
      <c r="D71">
        <v>20431</v>
      </c>
      <c r="E71">
        <v>926</v>
      </c>
      <c r="F71">
        <v>926</v>
      </c>
    </row>
    <row r="72" spans="1:6" x14ac:dyDescent="0.35">
      <c r="A72" t="s">
        <v>8</v>
      </c>
      <c r="B72" s="1">
        <v>42079.222222222219</v>
      </c>
      <c r="C72">
        <v>869</v>
      </c>
      <c r="D72">
        <v>23407</v>
      </c>
      <c r="E72">
        <v>869</v>
      </c>
      <c r="F72">
        <v>869</v>
      </c>
    </row>
    <row r="73" spans="1:6" x14ac:dyDescent="0.35">
      <c r="A73" t="s">
        <v>8</v>
      </c>
      <c r="B73" s="1">
        <v>42263.222222222219</v>
      </c>
      <c r="C73">
        <v>1191</v>
      </c>
      <c r="D73">
        <v>25600</v>
      </c>
      <c r="E73">
        <v>1191</v>
      </c>
      <c r="F73">
        <v>1191</v>
      </c>
    </row>
    <row r="74" spans="1:6" x14ac:dyDescent="0.35">
      <c r="A74" t="s">
        <v>8</v>
      </c>
      <c r="B74" s="1">
        <v>42445.222222222219</v>
      </c>
      <c r="C74">
        <v>2022</v>
      </c>
      <c r="D74">
        <v>78983</v>
      </c>
      <c r="E74">
        <v>2022</v>
      </c>
      <c r="F74">
        <v>2022</v>
      </c>
    </row>
    <row r="75" spans="1:6" x14ac:dyDescent="0.35">
      <c r="A75" t="s">
        <v>8</v>
      </c>
      <c r="B75" s="1">
        <v>42629.222222222219</v>
      </c>
      <c r="C75">
        <v>1781</v>
      </c>
      <c r="D75">
        <v>34691</v>
      </c>
      <c r="E75">
        <v>1781</v>
      </c>
      <c r="F75">
        <v>1781</v>
      </c>
    </row>
    <row r="76" spans="1:6" x14ac:dyDescent="0.35">
      <c r="A76" t="s">
        <v>8</v>
      </c>
      <c r="B76" s="1">
        <v>42810.222222222219</v>
      </c>
      <c r="C76">
        <v>1427</v>
      </c>
      <c r="D76">
        <v>32504</v>
      </c>
      <c r="E76">
        <v>1427</v>
      </c>
      <c r="F76">
        <v>1427</v>
      </c>
    </row>
    <row r="77" spans="1:6" x14ac:dyDescent="0.35">
      <c r="A77" t="s">
        <v>8</v>
      </c>
      <c r="B77" s="1">
        <v>42994.222222222219</v>
      </c>
      <c r="C77">
        <v>1178</v>
      </c>
      <c r="D77">
        <v>50132</v>
      </c>
      <c r="E77">
        <v>1178</v>
      </c>
      <c r="F77">
        <v>1178</v>
      </c>
    </row>
    <row r="78" spans="1:6" x14ac:dyDescent="0.35">
      <c r="A78" t="s">
        <v>8</v>
      </c>
      <c r="B78" s="1">
        <v>43175.222222222219</v>
      </c>
      <c r="C78">
        <v>717</v>
      </c>
      <c r="D78">
        <v>12737</v>
      </c>
      <c r="E78">
        <v>717</v>
      </c>
      <c r="F78">
        <v>717</v>
      </c>
    </row>
    <row r="79" spans="1:6" x14ac:dyDescent="0.35">
      <c r="A79" t="s">
        <v>8</v>
      </c>
      <c r="B79" s="1">
        <v>43359.222222222219</v>
      </c>
      <c r="C79">
        <v>539</v>
      </c>
      <c r="D79">
        <v>31975</v>
      </c>
      <c r="E79">
        <v>539</v>
      </c>
      <c r="F79">
        <v>539</v>
      </c>
    </row>
    <row r="80" spans="1:6" x14ac:dyDescent="0.35">
      <c r="A80" t="s">
        <v>9</v>
      </c>
      <c r="B80" s="1">
        <v>41956.974305555559</v>
      </c>
      <c r="C80">
        <v>655</v>
      </c>
      <c r="D80">
        <v>40020</v>
      </c>
      <c r="E80">
        <v>655</v>
      </c>
      <c r="F80">
        <v>655</v>
      </c>
    </row>
    <row r="81" spans="1:6" x14ac:dyDescent="0.35">
      <c r="A81" t="s">
        <v>9</v>
      </c>
      <c r="B81" s="1">
        <v>42137.974305555559</v>
      </c>
      <c r="C81">
        <v>4433</v>
      </c>
      <c r="D81">
        <v>171933</v>
      </c>
      <c r="E81">
        <v>4433</v>
      </c>
      <c r="F81">
        <v>4433</v>
      </c>
    </row>
    <row r="82" spans="1:6" x14ac:dyDescent="0.35">
      <c r="A82" t="s">
        <v>9</v>
      </c>
      <c r="B82" s="1">
        <v>42321.974305555559</v>
      </c>
      <c r="C82">
        <v>2486</v>
      </c>
      <c r="D82">
        <v>30270</v>
      </c>
      <c r="E82">
        <v>2486</v>
      </c>
      <c r="F82">
        <v>2486</v>
      </c>
    </row>
    <row r="83" spans="1:6" x14ac:dyDescent="0.35">
      <c r="A83" t="s">
        <v>9</v>
      </c>
      <c r="B83" s="1">
        <v>42503.974305555559</v>
      </c>
      <c r="C83">
        <v>1806</v>
      </c>
      <c r="D83">
        <v>14058</v>
      </c>
      <c r="E83">
        <v>1806</v>
      </c>
      <c r="F83">
        <v>1806</v>
      </c>
    </row>
    <row r="84" spans="1:6" x14ac:dyDescent="0.35">
      <c r="A84" t="s">
        <v>9</v>
      </c>
      <c r="B84" s="1">
        <v>42687.974305555559</v>
      </c>
      <c r="C84">
        <v>1077</v>
      </c>
      <c r="D84">
        <v>5513</v>
      </c>
      <c r="E84">
        <v>1077</v>
      </c>
      <c r="F84">
        <v>1077</v>
      </c>
    </row>
    <row r="85" spans="1:6" x14ac:dyDescent="0.35">
      <c r="A85" t="s">
        <v>9</v>
      </c>
      <c r="B85" s="1">
        <v>42868.974305555559</v>
      </c>
      <c r="C85">
        <v>842</v>
      </c>
      <c r="D85">
        <v>4516</v>
      </c>
      <c r="E85">
        <v>842</v>
      </c>
      <c r="F85">
        <v>842</v>
      </c>
    </row>
    <row r="86" spans="1:6" x14ac:dyDescent="0.35">
      <c r="A86" t="s">
        <v>9</v>
      </c>
      <c r="B86" s="1">
        <v>43052.974305555559</v>
      </c>
      <c r="C86">
        <v>924</v>
      </c>
      <c r="D86">
        <v>7524</v>
      </c>
      <c r="E86">
        <v>924</v>
      </c>
      <c r="F86">
        <v>924</v>
      </c>
    </row>
    <row r="87" spans="1:6" x14ac:dyDescent="0.35">
      <c r="A87" t="s">
        <v>9</v>
      </c>
      <c r="B87" s="1">
        <v>43233.974305555559</v>
      </c>
      <c r="C87">
        <v>568</v>
      </c>
      <c r="D87">
        <v>3143</v>
      </c>
      <c r="E87">
        <v>568</v>
      </c>
      <c r="F87">
        <v>568</v>
      </c>
    </row>
    <row r="88" spans="1:6" x14ac:dyDescent="0.35">
      <c r="A88" t="s">
        <v>9</v>
      </c>
      <c r="B88" s="1">
        <v>43417.974305555559</v>
      </c>
      <c r="C88">
        <v>184</v>
      </c>
      <c r="D88">
        <v>1286</v>
      </c>
      <c r="E88">
        <v>184</v>
      </c>
      <c r="F88">
        <v>184</v>
      </c>
    </row>
    <row r="89" spans="1:6" x14ac:dyDescent="0.35">
      <c r="A89" t="s">
        <v>10</v>
      </c>
      <c r="B89" s="1">
        <v>38047.670138888891</v>
      </c>
      <c r="C89">
        <v>74</v>
      </c>
      <c r="D89">
        <v>114</v>
      </c>
      <c r="E89">
        <v>74</v>
      </c>
      <c r="F89">
        <v>74</v>
      </c>
    </row>
    <row r="90" spans="1:6" x14ac:dyDescent="0.35">
      <c r="A90" t="s">
        <v>10</v>
      </c>
      <c r="B90" s="1">
        <v>38231.670138888891</v>
      </c>
      <c r="C90">
        <v>418</v>
      </c>
      <c r="D90">
        <v>1228</v>
      </c>
      <c r="E90">
        <v>418</v>
      </c>
      <c r="F90">
        <v>418</v>
      </c>
    </row>
    <row r="91" spans="1:6" x14ac:dyDescent="0.35">
      <c r="A91" t="s">
        <v>10</v>
      </c>
      <c r="B91" s="1">
        <v>38412.670138888891</v>
      </c>
      <c r="C91">
        <v>400</v>
      </c>
      <c r="D91">
        <v>1403</v>
      </c>
      <c r="E91">
        <v>400</v>
      </c>
      <c r="F91">
        <v>400</v>
      </c>
    </row>
    <row r="92" spans="1:6" x14ac:dyDescent="0.35">
      <c r="A92" t="s">
        <v>10</v>
      </c>
      <c r="B92" s="1">
        <v>38596.670138888891</v>
      </c>
      <c r="C92">
        <v>1784</v>
      </c>
      <c r="D92">
        <v>7799</v>
      </c>
      <c r="E92">
        <v>1784</v>
      </c>
      <c r="F92">
        <v>1784</v>
      </c>
    </row>
    <row r="93" spans="1:6" x14ac:dyDescent="0.35">
      <c r="A93" t="s">
        <v>10</v>
      </c>
      <c r="B93" s="1">
        <v>38777.670138888891</v>
      </c>
      <c r="C93">
        <v>1965</v>
      </c>
      <c r="D93">
        <v>7070</v>
      </c>
      <c r="E93">
        <v>1965</v>
      </c>
      <c r="F93">
        <v>1965</v>
      </c>
    </row>
    <row r="94" spans="1:6" x14ac:dyDescent="0.35">
      <c r="A94" t="s">
        <v>10</v>
      </c>
      <c r="B94" s="1">
        <v>38961.670138888891</v>
      </c>
      <c r="C94">
        <v>428</v>
      </c>
      <c r="D94">
        <v>1703</v>
      </c>
      <c r="E94">
        <v>428</v>
      </c>
      <c r="F94">
        <v>428</v>
      </c>
    </row>
    <row r="95" spans="1:6" x14ac:dyDescent="0.35">
      <c r="A95" t="s">
        <v>10</v>
      </c>
      <c r="B95" s="1">
        <v>39142.670138888891</v>
      </c>
      <c r="C95">
        <v>881</v>
      </c>
      <c r="D95">
        <v>5044</v>
      </c>
      <c r="E95">
        <v>881</v>
      </c>
      <c r="F95">
        <v>881</v>
      </c>
    </row>
    <row r="96" spans="1:6" x14ac:dyDescent="0.35">
      <c r="A96" t="s">
        <v>10</v>
      </c>
      <c r="B96" s="1">
        <v>39326.670138888891</v>
      </c>
      <c r="C96">
        <v>380</v>
      </c>
      <c r="D96">
        <v>2375</v>
      </c>
      <c r="E96">
        <v>380</v>
      </c>
      <c r="F96">
        <v>380</v>
      </c>
    </row>
    <row r="97" spans="1:6" x14ac:dyDescent="0.35">
      <c r="A97" t="s">
        <v>10</v>
      </c>
      <c r="B97" s="1">
        <v>39508.670138888891</v>
      </c>
      <c r="C97">
        <v>534</v>
      </c>
      <c r="D97">
        <v>2911</v>
      </c>
      <c r="E97">
        <v>534</v>
      </c>
      <c r="F97">
        <v>534</v>
      </c>
    </row>
    <row r="98" spans="1:6" x14ac:dyDescent="0.35">
      <c r="A98" t="s">
        <v>10</v>
      </c>
      <c r="B98" s="1">
        <v>39692.670138888891</v>
      </c>
      <c r="C98">
        <v>473</v>
      </c>
      <c r="D98">
        <v>1828</v>
      </c>
      <c r="E98">
        <v>473</v>
      </c>
      <c r="F98">
        <v>473</v>
      </c>
    </row>
    <row r="99" spans="1:6" x14ac:dyDescent="0.35">
      <c r="A99" t="s">
        <v>10</v>
      </c>
      <c r="B99" s="1">
        <v>39873.670138888891</v>
      </c>
      <c r="C99">
        <v>798</v>
      </c>
      <c r="D99">
        <v>3070</v>
      </c>
      <c r="E99">
        <v>798</v>
      </c>
      <c r="F99">
        <v>798</v>
      </c>
    </row>
    <row r="100" spans="1:6" x14ac:dyDescent="0.35">
      <c r="A100" t="s">
        <v>10</v>
      </c>
      <c r="B100" s="1">
        <v>40057.670138888891</v>
      </c>
      <c r="C100">
        <v>1359</v>
      </c>
      <c r="D100">
        <v>8457</v>
      </c>
      <c r="E100">
        <v>1359</v>
      </c>
      <c r="F100">
        <v>1359</v>
      </c>
    </row>
    <row r="101" spans="1:6" x14ac:dyDescent="0.35">
      <c r="A101" t="s">
        <v>10</v>
      </c>
      <c r="B101" s="1">
        <v>40238.670138888891</v>
      </c>
      <c r="C101">
        <v>386</v>
      </c>
      <c r="D101">
        <v>1602</v>
      </c>
      <c r="E101">
        <v>386</v>
      </c>
      <c r="F101">
        <v>386</v>
      </c>
    </row>
    <row r="102" spans="1:6" x14ac:dyDescent="0.35">
      <c r="A102" t="s">
        <v>10</v>
      </c>
      <c r="B102" s="1">
        <v>40422.670138888891</v>
      </c>
      <c r="C102">
        <v>260</v>
      </c>
      <c r="D102">
        <v>1351</v>
      </c>
      <c r="E102">
        <v>260</v>
      </c>
      <c r="F102">
        <v>260</v>
      </c>
    </row>
    <row r="103" spans="1:6" x14ac:dyDescent="0.35">
      <c r="A103" t="s">
        <v>10</v>
      </c>
      <c r="B103" s="1">
        <v>40603.670138888891</v>
      </c>
      <c r="C103">
        <v>229</v>
      </c>
      <c r="D103">
        <v>870</v>
      </c>
      <c r="E103">
        <v>229</v>
      </c>
      <c r="F103">
        <v>229</v>
      </c>
    </row>
    <row r="104" spans="1:6" x14ac:dyDescent="0.35">
      <c r="A104" t="s">
        <v>10</v>
      </c>
      <c r="B104" s="1">
        <v>40787.670138888891</v>
      </c>
      <c r="C104">
        <v>75</v>
      </c>
      <c r="D104">
        <v>352</v>
      </c>
      <c r="E104">
        <v>75</v>
      </c>
      <c r="F104">
        <v>75</v>
      </c>
    </row>
    <row r="105" spans="1:6" x14ac:dyDescent="0.35">
      <c r="A105" t="s">
        <v>10</v>
      </c>
      <c r="B105" s="1">
        <v>40969.670138888891</v>
      </c>
      <c r="C105">
        <v>176</v>
      </c>
      <c r="D105">
        <v>760</v>
      </c>
      <c r="E105">
        <v>176</v>
      </c>
      <c r="F105">
        <v>176</v>
      </c>
    </row>
    <row r="106" spans="1:6" x14ac:dyDescent="0.35">
      <c r="A106" t="s">
        <v>10</v>
      </c>
      <c r="B106" s="1">
        <v>41153.670138888891</v>
      </c>
      <c r="C106">
        <v>55</v>
      </c>
      <c r="D106">
        <v>108</v>
      </c>
      <c r="E106">
        <v>55</v>
      </c>
      <c r="F106">
        <v>55</v>
      </c>
    </row>
    <row r="107" spans="1:6" x14ac:dyDescent="0.35">
      <c r="A107" t="s">
        <v>10</v>
      </c>
      <c r="B107" s="1">
        <v>41334.670138888891</v>
      </c>
      <c r="C107">
        <v>261</v>
      </c>
      <c r="D107">
        <v>1337</v>
      </c>
      <c r="E107">
        <v>261</v>
      </c>
      <c r="F107">
        <v>261</v>
      </c>
    </row>
    <row r="108" spans="1:6" x14ac:dyDescent="0.35">
      <c r="A108" t="s">
        <v>10</v>
      </c>
      <c r="B108" s="1">
        <v>41518.670138888891</v>
      </c>
      <c r="C108">
        <v>134</v>
      </c>
      <c r="D108">
        <v>923</v>
      </c>
      <c r="E108">
        <v>134</v>
      </c>
      <c r="F108">
        <v>134</v>
      </c>
    </row>
    <row r="109" spans="1:6" x14ac:dyDescent="0.35">
      <c r="A109" t="s">
        <v>10</v>
      </c>
      <c r="B109" s="1">
        <v>41699.670138888891</v>
      </c>
      <c r="C109">
        <v>127</v>
      </c>
      <c r="D109">
        <v>589</v>
      </c>
      <c r="E109">
        <v>127</v>
      </c>
      <c r="F109">
        <v>127</v>
      </c>
    </row>
    <row r="110" spans="1:6" x14ac:dyDescent="0.35">
      <c r="A110" t="s">
        <v>10</v>
      </c>
      <c r="B110" s="1">
        <v>41883.670138888891</v>
      </c>
      <c r="C110">
        <v>87</v>
      </c>
      <c r="D110">
        <v>284</v>
      </c>
      <c r="E110">
        <v>87</v>
      </c>
      <c r="F110">
        <v>87</v>
      </c>
    </row>
    <row r="111" spans="1:6" x14ac:dyDescent="0.35">
      <c r="A111" t="s">
        <v>10</v>
      </c>
      <c r="B111" s="1">
        <v>42064.670138888891</v>
      </c>
      <c r="C111">
        <v>130</v>
      </c>
      <c r="D111">
        <v>1113</v>
      </c>
      <c r="E111">
        <v>130</v>
      </c>
      <c r="F111">
        <v>130</v>
      </c>
    </row>
    <row r="112" spans="1:6" x14ac:dyDescent="0.35">
      <c r="A112" t="s">
        <v>10</v>
      </c>
      <c r="B112" s="1">
        <v>42248.670138888891</v>
      </c>
      <c r="C112">
        <v>79</v>
      </c>
      <c r="D112">
        <v>687</v>
      </c>
      <c r="E112">
        <v>79</v>
      </c>
      <c r="F112">
        <v>79</v>
      </c>
    </row>
    <row r="113" spans="1:6" x14ac:dyDescent="0.35">
      <c r="A113" t="s">
        <v>10</v>
      </c>
      <c r="B113" s="1">
        <v>42430.670138888891</v>
      </c>
      <c r="C113">
        <v>172</v>
      </c>
      <c r="D113">
        <v>586</v>
      </c>
      <c r="E113">
        <v>172</v>
      </c>
      <c r="F113">
        <v>172</v>
      </c>
    </row>
    <row r="114" spans="1:6" x14ac:dyDescent="0.35">
      <c r="A114" t="s">
        <v>10</v>
      </c>
      <c r="B114" s="1">
        <v>42614.670138888891</v>
      </c>
      <c r="C114">
        <v>132</v>
      </c>
      <c r="D114">
        <v>323</v>
      </c>
      <c r="E114">
        <v>132</v>
      </c>
      <c r="F114">
        <v>132</v>
      </c>
    </row>
    <row r="115" spans="1:6" x14ac:dyDescent="0.35">
      <c r="A115" t="s">
        <v>10</v>
      </c>
      <c r="B115" s="1">
        <v>42795.670138888891</v>
      </c>
      <c r="C115">
        <v>216</v>
      </c>
      <c r="D115">
        <v>1187</v>
      </c>
      <c r="E115">
        <v>216</v>
      </c>
      <c r="F115">
        <v>216</v>
      </c>
    </row>
    <row r="116" spans="1:6" x14ac:dyDescent="0.35">
      <c r="A116" t="s">
        <v>10</v>
      </c>
      <c r="B116" s="1">
        <v>42979.670138888891</v>
      </c>
      <c r="C116">
        <v>79</v>
      </c>
      <c r="D116">
        <v>360</v>
      </c>
      <c r="E116">
        <v>79</v>
      </c>
      <c r="F116">
        <v>79</v>
      </c>
    </row>
    <row r="117" spans="1:6" x14ac:dyDescent="0.35">
      <c r="A117" t="s">
        <v>10</v>
      </c>
      <c r="B117" s="1">
        <v>43160.670138888891</v>
      </c>
      <c r="C117">
        <v>56</v>
      </c>
      <c r="D117">
        <v>640</v>
      </c>
      <c r="E117">
        <v>56</v>
      </c>
      <c r="F117">
        <v>56</v>
      </c>
    </row>
    <row r="118" spans="1:6" x14ac:dyDescent="0.35">
      <c r="A118" t="s">
        <v>10</v>
      </c>
      <c r="B118" s="1">
        <v>43344.670138888891</v>
      </c>
      <c r="C118">
        <v>47</v>
      </c>
      <c r="D118">
        <v>149</v>
      </c>
      <c r="E118">
        <v>47</v>
      </c>
      <c r="F118">
        <v>47</v>
      </c>
    </row>
    <row r="119" spans="1:6" x14ac:dyDescent="0.35">
      <c r="A119" t="s">
        <v>10</v>
      </c>
      <c r="B119" s="1">
        <v>43525.670138888891</v>
      </c>
      <c r="C119">
        <v>75</v>
      </c>
      <c r="D119">
        <v>224</v>
      </c>
      <c r="E119">
        <v>75</v>
      </c>
      <c r="F119">
        <v>75</v>
      </c>
    </row>
    <row r="120" spans="1:6" x14ac:dyDescent="0.35">
      <c r="A120" t="s">
        <v>10</v>
      </c>
      <c r="B120" s="1">
        <v>43709.670138888891</v>
      </c>
      <c r="C120">
        <v>104</v>
      </c>
      <c r="D120">
        <v>505</v>
      </c>
      <c r="E120">
        <v>104</v>
      </c>
      <c r="F120">
        <v>104</v>
      </c>
    </row>
    <row r="121" spans="1:6" x14ac:dyDescent="0.35">
      <c r="A121" t="s">
        <v>10</v>
      </c>
      <c r="B121" s="1">
        <v>43891.670138888891</v>
      </c>
      <c r="C121">
        <v>149</v>
      </c>
      <c r="D121">
        <v>2194</v>
      </c>
      <c r="E121">
        <v>149</v>
      </c>
      <c r="F121">
        <v>149</v>
      </c>
    </row>
    <row r="122" spans="1:6" x14ac:dyDescent="0.35">
      <c r="A122" t="s">
        <v>10</v>
      </c>
      <c r="B122" s="1">
        <v>44075.670138888891</v>
      </c>
      <c r="C122">
        <v>71</v>
      </c>
      <c r="D122">
        <v>586</v>
      </c>
      <c r="E122">
        <v>71</v>
      </c>
      <c r="F122">
        <v>71</v>
      </c>
    </row>
    <row r="123" spans="1:6" x14ac:dyDescent="0.35">
      <c r="A123" t="s">
        <v>11</v>
      </c>
      <c r="B123" s="1">
        <v>38880.745138888888</v>
      </c>
      <c r="C123">
        <v>1355</v>
      </c>
      <c r="D123">
        <v>50777</v>
      </c>
      <c r="E123">
        <v>1355</v>
      </c>
      <c r="F123">
        <v>1355</v>
      </c>
    </row>
    <row r="124" spans="1:6" x14ac:dyDescent="0.35">
      <c r="A124" t="s">
        <v>11</v>
      </c>
      <c r="B124" s="1">
        <v>39063.745138888888</v>
      </c>
      <c r="C124">
        <v>855</v>
      </c>
      <c r="D124">
        <v>17583</v>
      </c>
      <c r="E124">
        <v>855</v>
      </c>
      <c r="F124">
        <v>855</v>
      </c>
    </row>
    <row r="125" spans="1:6" x14ac:dyDescent="0.35">
      <c r="A125" t="s">
        <v>11</v>
      </c>
      <c r="B125" s="1">
        <v>39245.745138888888</v>
      </c>
      <c r="C125">
        <v>460</v>
      </c>
      <c r="D125">
        <v>1780</v>
      </c>
      <c r="E125">
        <v>460</v>
      </c>
      <c r="F125">
        <v>460</v>
      </c>
    </row>
    <row r="126" spans="1:6" x14ac:dyDescent="0.35">
      <c r="A126" t="s">
        <v>11</v>
      </c>
      <c r="B126" s="1">
        <v>39428.745138888888</v>
      </c>
      <c r="C126">
        <v>331</v>
      </c>
      <c r="D126">
        <v>5985</v>
      </c>
      <c r="E126">
        <v>331</v>
      </c>
      <c r="F126">
        <v>331</v>
      </c>
    </row>
    <row r="127" spans="1:6" x14ac:dyDescent="0.35">
      <c r="A127" t="s">
        <v>11</v>
      </c>
      <c r="B127" s="1">
        <v>39611.745138888888</v>
      </c>
      <c r="C127">
        <v>604</v>
      </c>
      <c r="D127">
        <v>2995</v>
      </c>
      <c r="E127">
        <v>604</v>
      </c>
      <c r="F127">
        <v>604</v>
      </c>
    </row>
    <row r="128" spans="1:6" x14ac:dyDescent="0.35">
      <c r="A128" t="s">
        <v>11</v>
      </c>
      <c r="B128" s="1">
        <v>39794.745138888888</v>
      </c>
      <c r="C128">
        <v>261</v>
      </c>
      <c r="D128">
        <v>1343</v>
      </c>
      <c r="E128">
        <v>261</v>
      </c>
      <c r="F128">
        <v>261</v>
      </c>
    </row>
    <row r="129" spans="1:6" x14ac:dyDescent="0.35">
      <c r="A129" t="s">
        <v>11</v>
      </c>
      <c r="B129" s="1">
        <v>39976.745138888888</v>
      </c>
      <c r="C129">
        <v>264</v>
      </c>
      <c r="D129">
        <v>884</v>
      </c>
      <c r="E129">
        <v>264</v>
      </c>
      <c r="F129">
        <v>264</v>
      </c>
    </row>
    <row r="130" spans="1:6" x14ac:dyDescent="0.35">
      <c r="A130" t="s">
        <v>11</v>
      </c>
      <c r="B130" s="1">
        <v>40159.745138888888</v>
      </c>
      <c r="C130">
        <v>515</v>
      </c>
      <c r="D130">
        <v>2375</v>
      </c>
      <c r="E130">
        <v>515</v>
      </c>
      <c r="F130">
        <v>515</v>
      </c>
    </row>
    <row r="131" spans="1:6" x14ac:dyDescent="0.35">
      <c r="A131" t="s">
        <v>11</v>
      </c>
      <c r="B131" s="1">
        <v>40341.745138888888</v>
      </c>
      <c r="C131">
        <v>474</v>
      </c>
      <c r="D131">
        <v>1924</v>
      </c>
      <c r="E131">
        <v>474</v>
      </c>
      <c r="F131">
        <v>474</v>
      </c>
    </row>
    <row r="132" spans="1:6" x14ac:dyDescent="0.35">
      <c r="A132" t="s">
        <v>11</v>
      </c>
      <c r="B132" s="1">
        <v>40524.745138888888</v>
      </c>
      <c r="C132">
        <v>420</v>
      </c>
      <c r="D132">
        <v>1644</v>
      </c>
      <c r="E132">
        <v>420</v>
      </c>
      <c r="F132">
        <v>420</v>
      </c>
    </row>
    <row r="133" spans="1:6" x14ac:dyDescent="0.35">
      <c r="A133" t="s">
        <v>11</v>
      </c>
      <c r="B133" s="1">
        <v>40706.745138888888</v>
      </c>
      <c r="C133">
        <v>323</v>
      </c>
      <c r="D133">
        <v>10677</v>
      </c>
      <c r="E133">
        <v>323</v>
      </c>
      <c r="F133">
        <v>323</v>
      </c>
    </row>
    <row r="134" spans="1:6" x14ac:dyDescent="0.35">
      <c r="A134" t="s">
        <v>11</v>
      </c>
      <c r="B134" s="1">
        <v>40889.745138888888</v>
      </c>
      <c r="C134">
        <v>359</v>
      </c>
      <c r="D134">
        <v>1296</v>
      </c>
      <c r="E134">
        <v>359</v>
      </c>
      <c r="F134">
        <v>359</v>
      </c>
    </row>
    <row r="135" spans="1:6" x14ac:dyDescent="0.35">
      <c r="A135" t="s">
        <v>11</v>
      </c>
      <c r="B135" s="1">
        <v>41072.745138888888</v>
      </c>
      <c r="C135">
        <v>312</v>
      </c>
      <c r="D135">
        <v>943</v>
      </c>
      <c r="E135">
        <v>312</v>
      </c>
      <c r="F135">
        <v>312</v>
      </c>
    </row>
    <row r="136" spans="1:6" x14ac:dyDescent="0.35">
      <c r="A136" t="s">
        <v>11</v>
      </c>
      <c r="B136" s="1">
        <v>41255.745138888888</v>
      </c>
      <c r="C136">
        <v>604</v>
      </c>
      <c r="D136">
        <v>22403</v>
      </c>
      <c r="E136">
        <v>604</v>
      </c>
      <c r="F136">
        <v>604</v>
      </c>
    </row>
    <row r="137" spans="1:6" x14ac:dyDescent="0.35">
      <c r="A137" t="s">
        <v>11</v>
      </c>
      <c r="B137" s="1">
        <v>41437.745138888888</v>
      </c>
      <c r="C137">
        <v>583</v>
      </c>
      <c r="D137">
        <v>4699</v>
      </c>
      <c r="E137">
        <v>583</v>
      </c>
      <c r="F137">
        <v>583</v>
      </c>
    </row>
    <row r="138" spans="1:6" x14ac:dyDescent="0.35">
      <c r="A138" t="s">
        <v>11</v>
      </c>
      <c r="B138" s="1">
        <v>41620.745138888888</v>
      </c>
      <c r="C138">
        <v>507</v>
      </c>
      <c r="D138">
        <v>2064</v>
      </c>
      <c r="E138">
        <v>507</v>
      </c>
      <c r="F138">
        <v>507</v>
      </c>
    </row>
    <row r="139" spans="1:6" x14ac:dyDescent="0.35">
      <c r="A139" t="s">
        <v>11</v>
      </c>
      <c r="B139" s="1">
        <v>41802.745138888888</v>
      </c>
      <c r="C139">
        <v>610</v>
      </c>
      <c r="D139">
        <v>2061</v>
      </c>
      <c r="E139">
        <v>610</v>
      </c>
      <c r="F139">
        <v>610</v>
      </c>
    </row>
    <row r="140" spans="1:6" x14ac:dyDescent="0.35">
      <c r="A140" t="s">
        <v>11</v>
      </c>
      <c r="B140" s="1">
        <v>41985.745138888888</v>
      </c>
      <c r="C140">
        <v>267</v>
      </c>
      <c r="D140">
        <v>833</v>
      </c>
      <c r="E140">
        <v>267</v>
      </c>
      <c r="F140">
        <v>267</v>
      </c>
    </row>
    <row r="141" spans="1:6" x14ac:dyDescent="0.35">
      <c r="A141" t="s">
        <v>11</v>
      </c>
      <c r="B141" s="1">
        <v>42167.745138888888</v>
      </c>
      <c r="C141">
        <v>548</v>
      </c>
      <c r="D141">
        <v>3110</v>
      </c>
      <c r="E141">
        <v>548</v>
      </c>
      <c r="F141">
        <v>548</v>
      </c>
    </row>
    <row r="142" spans="1:6" x14ac:dyDescent="0.35">
      <c r="A142" t="s">
        <v>11</v>
      </c>
      <c r="B142" s="1">
        <v>42350.745138888888</v>
      </c>
      <c r="C142">
        <v>480</v>
      </c>
      <c r="D142">
        <v>4836</v>
      </c>
      <c r="E142">
        <v>480</v>
      </c>
      <c r="F142">
        <v>480</v>
      </c>
    </row>
    <row r="143" spans="1:6" x14ac:dyDescent="0.35">
      <c r="A143" t="s">
        <v>11</v>
      </c>
      <c r="B143" s="1">
        <v>42533.745138888888</v>
      </c>
      <c r="C143">
        <v>497</v>
      </c>
      <c r="D143">
        <v>2184</v>
      </c>
      <c r="E143">
        <v>497</v>
      </c>
      <c r="F143">
        <v>497</v>
      </c>
    </row>
    <row r="144" spans="1:6" x14ac:dyDescent="0.35">
      <c r="A144" t="s">
        <v>11</v>
      </c>
      <c r="B144" s="1">
        <v>42716.745138888888</v>
      </c>
      <c r="C144">
        <v>450</v>
      </c>
      <c r="D144">
        <v>2712</v>
      </c>
      <c r="E144">
        <v>450</v>
      </c>
      <c r="F144">
        <v>450</v>
      </c>
    </row>
    <row r="145" spans="1:6" x14ac:dyDescent="0.35">
      <c r="A145" t="s">
        <v>11</v>
      </c>
      <c r="B145" s="1">
        <v>42898.745138888888</v>
      </c>
      <c r="C145">
        <v>246</v>
      </c>
      <c r="D145">
        <v>1066</v>
      </c>
      <c r="E145">
        <v>246</v>
      </c>
      <c r="F145">
        <v>246</v>
      </c>
    </row>
    <row r="146" spans="1:6" x14ac:dyDescent="0.35">
      <c r="A146" t="s">
        <v>11</v>
      </c>
      <c r="B146" s="1">
        <v>43081.745138888888</v>
      </c>
      <c r="C146">
        <v>181</v>
      </c>
      <c r="D146">
        <v>951</v>
      </c>
      <c r="E146">
        <v>181</v>
      </c>
      <c r="F146">
        <v>181</v>
      </c>
    </row>
    <row r="147" spans="1:6" x14ac:dyDescent="0.35">
      <c r="A147" t="s">
        <v>11</v>
      </c>
      <c r="B147" s="1">
        <v>43263.745138888888</v>
      </c>
      <c r="C147">
        <v>143</v>
      </c>
      <c r="D147">
        <v>428</v>
      </c>
      <c r="E147">
        <v>143</v>
      </c>
      <c r="F147">
        <v>143</v>
      </c>
    </row>
    <row r="148" spans="1:6" x14ac:dyDescent="0.35">
      <c r="A148" t="s">
        <v>11</v>
      </c>
      <c r="B148" s="1">
        <v>43446.745138888888</v>
      </c>
      <c r="C148">
        <v>229</v>
      </c>
      <c r="D148">
        <v>1245</v>
      </c>
      <c r="E148">
        <v>229</v>
      </c>
      <c r="F148">
        <v>229</v>
      </c>
    </row>
    <row r="149" spans="1:6" x14ac:dyDescent="0.35">
      <c r="A149" t="s">
        <v>11</v>
      </c>
      <c r="B149" s="1">
        <v>43628.745138888888</v>
      </c>
      <c r="C149">
        <v>118</v>
      </c>
      <c r="D149">
        <v>807</v>
      </c>
      <c r="E149">
        <v>118</v>
      </c>
      <c r="F149">
        <v>118</v>
      </c>
    </row>
    <row r="150" spans="1:6" x14ac:dyDescent="0.35">
      <c r="A150" t="s">
        <v>11</v>
      </c>
      <c r="B150" s="1">
        <v>43811.745138888888</v>
      </c>
      <c r="C150">
        <v>251</v>
      </c>
      <c r="D150">
        <v>4039</v>
      </c>
      <c r="E150">
        <v>251</v>
      </c>
      <c r="F150">
        <v>251</v>
      </c>
    </row>
    <row r="151" spans="1:6" x14ac:dyDescent="0.35">
      <c r="A151" t="s">
        <v>11</v>
      </c>
      <c r="B151" s="1">
        <v>43994.745138888888</v>
      </c>
      <c r="C151">
        <v>275</v>
      </c>
      <c r="D151">
        <v>1125</v>
      </c>
      <c r="E151">
        <v>275</v>
      </c>
      <c r="F151">
        <v>275</v>
      </c>
    </row>
    <row r="152" spans="1:6" x14ac:dyDescent="0.35">
      <c r="A152" t="s">
        <v>12</v>
      </c>
      <c r="B152" s="1">
        <v>41847.802777777775</v>
      </c>
      <c r="C152">
        <v>775</v>
      </c>
      <c r="D152">
        <v>15138</v>
      </c>
      <c r="E152">
        <v>775</v>
      </c>
      <c r="F152">
        <v>775</v>
      </c>
    </row>
    <row r="153" spans="1:6" x14ac:dyDescent="0.35">
      <c r="A153" t="s">
        <v>12</v>
      </c>
      <c r="B153" s="1">
        <v>42031.802777777775</v>
      </c>
      <c r="C153">
        <v>1143</v>
      </c>
      <c r="D153">
        <v>8264</v>
      </c>
      <c r="E153">
        <v>1143</v>
      </c>
      <c r="F153">
        <v>1143</v>
      </c>
    </row>
    <row r="154" spans="1:6" x14ac:dyDescent="0.35">
      <c r="A154" t="s">
        <v>12</v>
      </c>
      <c r="B154" s="1">
        <v>42212.802777777775</v>
      </c>
      <c r="C154">
        <v>1151</v>
      </c>
      <c r="D154">
        <v>8591</v>
      </c>
      <c r="E154">
        <v>1151</v>
      </c>
      <c r="F154">
        <v>1151</v>
      </c>
    </row>
    <row r="155" spans="1:6" x14ac:dyDescent="0.35">
      <c r="A155" t="s">
        <v>12</v>
      </c>
      <c r="B155" s="1">
        <v>42396.802777777775</v>
      </c>
      <c r="C155">
        <v>1081</v>
      </c>
      <c r="D155">
        <v>6714</v>
      </c>
      <c r="E155">
        <v>1081</v>
      </c>
      <c r="F155">
        <v>1081</v>
      </c>
    </row>
    <row r="156" spans="1:6" x14ac:dyDescent="0.35">
      <c r="A156" t="s">
        <v>12</v>
      </c>
      <c r="B156" s="1">
        <v>42578.802777777775</v>
      </c>
      <c r="C156">
        <v>1050</v>
      </c>
      <c r="D156">
        <v>7130</v>
      </c>
      <c r="E156">
        <v>1050</v>
      </c>
      <c r="F156">
        <v>1050</v>
      </c>
    </row>
    <row r="157" spans="1:6" x14ac:dyDescent="0.35">
      <c r="A157" t="s">
        <v>12</v>
      </c>
      <c r="B157" s="1">
        <v>42762.802777777775</v>
      </c>
      <c r="C157">
        <v>1144</v>
      </c>
      <c r="D157">
        <v>9697</v>
      </c>
      <c r="E157">
        <v>1144</v>
      </c>
      <c r="F157">
        <v>1144</v>
      </c>
    </row>
    <row r="158" spans="1:6" x14ac:dyDescent="0.35">
      <c r="A158" t="s">
        <v>12</v>
      </c>
      <c r="B158" s="1">
        <v>42943.802777777775</v>
      </c>
      <c r="C158">
        <v>868</v>
      </c>
      <c r="D158">
        <v>6572</v>
      </c>
      <c r="E158">
        <v>868</v>
      </c>
      <c r="F158">
        <v>868</v>
      </c>
    </row>
    <row r="159" spans="1:6" x14ac:dyDescent="0.35">
      <c r="A159" t="s">
        <v>12</v>
      </c>
      <c r="B159" s="1">
        <v>43127.802777777775</v>
      </c>
      <c r="C159">
        <v>1286</v>
      </c>
      <c r="D159">
        <v>6282</v>
      </c>
      <c r="E159">
        <v>1286</v>
      </c>
      <c r="F159">
        <v>1286</v>
      </c>
    </row>
    <row r="160" spans="1:6" x14ac:dyDescent="0.35">
      <c r="A160" t="s">
        <v>12</v>
      </c>
      <c r="B160" s="1">
        <v>43308.802777777775</v>
      </c>
      <c r="C160">
        <v>1281</v>
      </c>
      <c r="D160">
        <v>7902</v>
      </c>
      <c r="E160">
        <v>1281</v>
      </c>
      <c r="F160">
        <v>1281</v>
      </c>
    </row>
    <row r="161" spans="1:6" x14ac:dyDescent="0.35">
      <c r="A161" t="s">
        <v>12</v>
      </c>
      <c r="B161" s="1">
        <v>43492.802777777775</v>
      </c>
      <c r="C161">
        <v>968</v>
      </c>
      <c r="D161">
        <v>5292</v>
      </c>
      <c r="E161">
        <v>968</v>
      </c>
      <c r="F161">
        <v>968</v>
      </c>
    </row>
    <row r="162" spans="1:6" x14ac:dyDescent="0.35">
      <c r="A162" t="s">
        <v>12</v>
      </c>
      <c r="B162" s="1">
        <v>43673.802777777775</v>
      </c>
      <c r="C162">
        <v>259</v>
      </c>
      <c r="D162">
        <v>1949</v>
      </c>
      <c r="E162">
        <v>259</v>
      </c>
      <c r="F162">
        <v>259</v>
      </c>
    </row>
    <row r="163" spans="1:6" x14ac:dyDescent="0.35">
      <c r="A163" t="s">
        <v>13</v>
      </c>
      <c r="B163" s="1">
        <v>38394.879861111112</v>
      </c>
      <c r="C163">
        <v>230</v>
      </c>
      <c r="D163">
        <v>8536</v>
      </c>
      <c r="E163">
        <v>230</v>
      </c>
      <c r="F163">
        <v>230</v>
      </c>
    </row>
    <row r="164" spans="1:6" x14ac:dyDescent="0.35">
      <c r="A164" t="s">
        <v>13</v>
      </c>
      <c r="B164" s="1">
        <v>38575.879861111112</v>
      </c>
      <c r="C164">
        <v>394</v>
      </c>
      <c r="D164">
        <v>3954</v>
      </c>
      <c r="E164">
        <v>394</v>
      </c>
      <c r="F164">
        <v>394</v>
      </c>
    </row>
    <row r="165" spans="1:6" x14ac:dyDescent="0.35">
      <c r="A165" t="s">
        <v>13</v>
      </c>
      <c r="B165" s="1">
        <v>38759.879861111112</v>
      </c>
      <c r="C165">
        <v>452</v>
      </c>
      <c r="D165">
        <v>4807</v>
      </c>
      <c r="E165">
        <v>452</v>
      </c>
      <c r="F165">
        <v>452</v>
      </c>
    </row>
    <row r="166" spans="1:6" x14ac:dyDescent="0.35">
      <c r="A166" t="s">
        <v>13</v>
      </c>
      <c r="B166" s="1">
        <v>38940.879861111112</v>
      </c>
      <c r="C166">
        <v>970</v>
      </c>
      <c r="D166">
        <v>6997</v>
      </c>
      <c r="E166">
        <v>970</v>
      </c>
      <c r="F166">
        <v>970</v>
      </c>
    </row>
    <row r="167" spans="1:6" x14ac:dyDescent="0.35">
      <c r="A167" t="s">
        <v>13</v>
      </c>
      <c r="B167" s="1">
        <v>39124.879861111112</v>
      </c>
      <c r="C167">
        <v>919</v>
      </c>
      <c r="D167">
        <v>6596</v>
      </c>
      <c r="E167">
        <v>919</v>
      </c>
      <c r="F167">
        <v>919</v>
      </c>
    </row>
    <row r="168" spans="1:6" x14ac:dyDescent="0.35">
      <c r="A168" t="s">
        <v>13</v>
      </c>
      <c r="B168" s="1">
        <v>39305.879861111112</v>
      </c>
      <c r="C168">
        <v>1141</v>
      </c>
      <c r="D168">
        <v>5732</v>
      </c>
      <c r="E168">
        <v>1141</v>
      </c>
      <c r="F168">
        <v>1141</v>
      </c>
    </row>
    <row r="169" spans="1:6" x14ac:dyDescent="0.35">
      <c r="A169" t="s">
        <v>13</v>
      </c>
      <c r="B169" s="1">
        <v>39489.879861111112</v>
      </c>
      <c r="C169">
        <v>715</v>
      </c>
      <c r="D169">
        <v>2467</v>
      </c>
      <c r="E169">
        <v>715</v>
      </c>
      <c r="F169">
        <v>715</v>
      </c>
    </row>
    <row r="170" spans="1:6" x14ac:dyDescent="0.35">
      <c r="A170" t="s">
        <v>13</v>
      </c>
      <c r="B170" s="1">
        <v>39671.879861111112</v>
      </c>
      <c r="C170">
        <v>847</v>
      </c>
      <c r="D170">
        <v>2914</v>
      </c>
      <c r="E170">
        <v>847</v>
      </c>
      <c r="F170">
        <v>847</v>
      </c>
    </row>
    <row r="171" spans="1:6" x14ac:dyDescent="0.35">
      <c r="A171" t="s">
        <v>13</v>
      </c>
      <c r="B171" s="1">
        <v>39855.879861111112</v>
      </c>
      <c r="C171">
        <v>359</v>
      </c>
      <c r="D171">
        <v>1693</v>
      </c>
      <c r="E171">
        <v>359</v>
      </c>
      <c r="F171">
        <v>359</v>
      </c>
    </row>
    <row r="172" spans="1:6" x14ac:dyDescent="0.35">
      <c r="A172" t="s">
        <v>13</v>
      </c>
      <c r="B172" s="1">
        <v>40036.879861111112</v>
      </c>
      <c r="C172">
        <v>394</v>
      </c>
      <c r="D172">
        <v>1338</v>
      </c>
      <c r="E172">
        <v>394</v>
      </c>
      <c r="F172">
        <v>394</v>
      </c>
    </row>
    <row r="173" spans="1:6" x14ac:dyDescent="0.35">
      <c r="A173" t="s">
        <v>13</v>
      </c>
      <c r="B173" s="1">
        <v>40220.879861111112</v>
      </c>
      <c r="C173">
        <v>321</v>
      </c>
      <c r="D173">
        <v>1514</v>
      </c>
      <c r="E173">
        <v>321</v>
      </c>
      <c r="F173">
        <v>321</v>
      </c>
    </row>
    <row r="174" spans="1:6" x14ac:dyDescent="0.35">
      <c r="A174" t="s">
        <v>13</v>
      </c>
      <c r="B174" s="1">
        <v>40401.879861111112</v>
      </c>
      <c r="C174">
        <v>381</v>
      </c>
      <c r="D174">
        <v>1594</v>
      </c>
      <c r="E174">
        <v>381</v>
      </c>
      <c r="F174">
        <v>381</v>
      </c>
    </row>
    <row r="175" spans="1:6" x14ac:dyDescent="0.35">
      <c r="A175" t="s">
        <v>13</v>
      </c>
      <c r="B175" s="1">
        <v>40585.879861111112</v>
      </c>
      <c r="C175">
        <v>474</v>
      </c>
      <c r="D175">
        <v>1372</v>
      </c>
      <c r="E175">
        <v>474</v>
      </c>
      <c r="F175">
        <v>474</v>
      </c>
    </row>
    <row r="176" spans="1:6" x14ac:dyDescent="0.35">
      <c r="A176" t="s">
        <v>13</v>
      </c>
      <c r="B176" s="1">
        <v>40766.879861111112</v>
      </c>
      <c r="C176">
        <v>496</v>
      </c>
      <c r="D176">
        <v>1398</v>
      </c>
      <c r="E176">
        <v>496</v>
      </c>
      <c r="F176">
        <v>496</v>
      </c>
    </row>
    <row r="177" spans="1:6" x14ac:dyDescent="0.35">
      <c r="A177" t="s">
        <v>13</v>
      </c>
      <c r="B177" s="1">
        <v>40950.879861111112</v>
      </c>
      <c r="C177">
        <v>340</v>
      </c>
      <c r="D177">
        <v>1333</v>
      </c>
      <c r="E177">
        <v>340</v>
      </c>
      <c r="F177">
        <v>340</v>
      </c>
    </row>
    <row r="178" spans="1:6" x14ac:dyDescent="0.35">
      <c r="A178" t="s">
        <v>13</v>
      </c>
      <c r="B178" s="1">
        <v>41132.879861111112</v>
      </c>
      <c r="C178">
        <v>480</v>
      </c>
      <c r="D178">
        <v>1564</v>
      </c>
      <c r="E178">
        <v>480</v>
      </c>
      <c r="F178">
        <v>480</v>
      </c>
    </row>
    <row r="179" spans="1:6" x14ac:dyDescent="0.35">
      <c r="A179" t="s">
        <v>13</v>
      </c>
      <c r="B179" s="1">
        <v>41316.879861111112</v>
      </c>
      <c r="C179">
        <v>303</v>
      </c>
      <c r="D179">
        <v>1360</v>
      </c>
      <c r="E179">
        <v>303</v>
      </c>
      <c r="F179">
        <v>303</v>
      </c>
    </row>
    <row r="180" spans="1:6" x14ac:dyDescent="0.35">
      <c r="A180" t="s">
        <v>13</v>
      </c>
      <c r="B180" s="1">
        <v>41497.879861111112</v>
      </c>
      <c r="C180">
        <v>607</v>
      </c>
      <c r="D180">
        <v>4147</v>
      </c>
      <c r="E180">
        <v>607</v>
      </c>
      <c r="F180">
        <v>607</v>
      </c>
    </row>
    <row r="181" spans="1:6" x14ac:dyDescent="0.35">
      <c r="A181" t="s">
        <v>13</v>
      </c>
      <c r="B181" s="1">
        <v>41681.879861111112</v>
      </c>
      <c r="C181">
        <v>287</v>
      </c>
      <c r="D181">
        <v>1915</v>
      </c>
      <c r="E181">
        <v>287</v>
      </c>
      <c r="F181">
        <v>287</v>
      </c>
    </row>
    <row r="182" spans="1:6" x14ac:dyDescent="0.35">
      <c r="A182" t="s">
        <v>13</v>
      </c>
      <c r="B182" s="1">
        <v>41862.879861111112</v>
      </c>
      <c r="C182">
        <v>399</v>
      </c>
      <c r="D182">
        <v>1957</v>
      </c>
      <c r="E182">
        <v>399</v>
      </c>
      <c r="F182">
        <v>399</v>
      </c>
    </row>
    <row r="183" spans="1:6" x14ac:dyDescent="0.35">
      <c r="A183" t="s">
        <v>13</v>
      </c>
      <c r="B183" s="1">
        <v>42046.879861111112</v>
      </c>
      <c r="C183">
        <v>192</v>
      </c>
      <c r="D183">
        <v>816</v>
      </c>
      <c r="E183">
        <v>192</v>
      </c>
      <c r="F183">
        <v>192</v>
      </c>
    </row>
    <row r="184" spans="1:6" x14ac:dyDescent="0.35">
      <c r="A184" t="s">
        <v>13</v>
      </c>
      <c r="B184" s="1">
        <v>42227.879861111112</v>
      </c>
      <c r="C184">
        <v>29</v>
      </c>
      <c r="D184">
        <v>133</v>
      </c>
      <c r="E184">
        <v>29</v>
      </c>
      <c r="F184">
        <v>29</v>
      </c>
    </row>
    <row r="185" spans="1:6" x14ac:dyDescent="0.35">
      <c r="A185" t="s">
        <v>13</v>
      </c>
      <c r="B185" s="1">
        <v>42411.879861111112</v>
      </c>
      <c r="C185">
        <v>49</v>
      </c>
      <c r="D185">
        <v>348</v>
      </c>
      <c r="E185">
        <v>49</v>
      </c>
      <c r="F185">
        <v>49</v>
      </c>
    </row>
    <row r="186" spans="1:6" x14ac:dyDescent="0.35">
      <c r="A186" t="s">
        <v>13</v>
      </c>
      <c r="B186" s="1">
        <v>42593.879861111112</v>
      </c>
      <c r="C186">
        <v>47</v>
      </c>
      <c r="D186">
        <v>720</v>
      </c>
      <c r="E186">
        <v>47</v>
      </c>
      <c r="F186">
        <v>47</v>
      </c>
    </row>
    <row r="187" spans="1:6" x14ac:dyDescent="0.35">
      <c r="A187" t="s">
        <v>13</v>
      </c>
      <c r="B187" s="1">
        <v>42777.879861111112</v>
      </c>
      <c r="C187">
        <v>27</v>
      </c>
      <c r="D187">
        <v>45</v>
      </c>
      <c r="E187">
        <v>27</v>
      </c>
      <c r="F187">
        <v>27</v>
      </c>
    </row>
    <row r="188" spans="1:6" x14ac:dyDescent="0.35">
      <c r="A188" t="s">
        <v>13</v>
      </c>
      <c r="B188" s="1">
        <v>42958.879861111112</v>
      </c>
      <c r="C188">
        <v>5</v>
      </c>
      <c r="D188">
        <v>35</v>
      </c>
      <c r="E188">
        <v>5</v>
      </c>
      <c r="F188">
        <v>5</v>
      </c>
    </row>
    <row r="189" spans="1:6" x14ac:dyDescent="0.35">
      <c r="A189" t="s">
        <v>13</v>
      </c>
      <c r="B189" s="1">
        <v>43142.879861111112</v>
      </c>
      <c r="C189">
        <v>44</v>
      </c>
      <c r="D189">
        <v>2011</v>
      </c>
      <c r="E189">
        <v>44</v>
      </c>
      <c r="F189">
        <v>44</v>
      </c>
    </row>
    <row r="190" spans="1:6" x14ac:dyDescent="0.35">
      <c r="A190" t="s">
        <v>13</v>
      </c>
      <c r="B190" s="1">
        <v>43323.879861111112</v>
      </c>
      <c r="C190">
        <v>53</v>
      </c>
      <c r="D190">
        <v>8232</v>
      </c>
      <c r="E190">
        <v>53</v>
      </c>
      <c r="F190">
        <v>53</v>
      </c>
    </row>
    <row r="191" spans="1:6" x14ac:dyDescent="0.35">
      <c r="A191" t="s">
        <v>13</v>
      </c>
      <c r="B191" s="1">
        <v>43507.879861111112</v>
      </c>
      <c r="C191">
        <v>18</v>
      </c>
      <c r="D191">
        <v>154</v>
      </c>
      <c r="E191">
        <v>18</v>
      </c>
      <c r="F191">
        <v>18</v>
      </c>
    </row>
    <row r="192" spans="1:6" x14ac:dyDescent="0.35">
      <c r="A192" t="s">
        <v>14</v>
      </c>
      <c r="B192" s="1">
        <v>39670.768055555556</v>
      </c>
      <c r="C192">
        <v>23</v>
      </c>
      <c r="D192">
        <v>2414</v>
      </c>
      <c r="E192">
        <v>23</v>
      </c>
      <c r="F192">
        <v>23</v>
      </c>
    </row>
    <row r="193" spans="1:6" x14ac:dyDescent="0.35">
      <c r="A193" t="s">
        <v>14</v>
      </c>
      <c r="B193" s="1">
        <v>39854.768055555556</v>
      </c>
      <c r="C193">
        <v>75</v>
      </c>
      <c r="D193">
        <v>1908</v>
      </c>
      <c r="E193">
        <v>75</v>
      </c>
      <c r="F193">
        <v>75</v>
      </c>
    </row>
    <row r="194" spans="1:6" x14ac:dyDescent="0.35">
      <c r="A194" t="s">
        <v>14</v>
      </c>
      <c r="B194" s="1">
        <v>40035.768055555556</v>
      </c>
      <c r="C194">
        <v>121</v>
      </c>
      <c r="D194">
        <v>783</v>
      </c>
      <c r="E194">
        <v>121</v>
      </c>
      <c r="F194">
        <v>121</v>
      </c>
    </row>
    <row r="195" spans="1:6" x14ac:dyDescent="0.35">
      <c r="A195" t="s">
        <v>14</v>
      </c>
      <c r="B195" s="1">
        <v>40219.768055555556</v>
      </c>
      <c r="C195">
        <v>152</v>
      </c>
      <c r="D195">
        <v>660</v>
      </c>
      <c r="E195">
        <v>152</v>
      </c>
      <c r="F195">
        <v>152</v>
      </c>
    </row>
    <row r="196" spans="1:6" x14ac:dyDescent="0.35">
      <c r="A196" t="s">
        <v>14</v>
      </c>
      <c r="B196" s="1">
        <v>40400.768055555556</v>
      </c>
      <c r="C196">
        <v>209</v>
      </c>
      <c r="D196">
        <v>1826</v>
      </c>
      <c r="E196">
        <v>209</v>
      </c>
      <c r="F196">
        <v>209</v>
      </c>
    </row>
    <row r="197" spans="1:6" x14ac:dyDescent="0.35">
      <c r="A197" t="s">
        <v>14</v>
      </c>
      <c r="B197" s="1">
        <v>40584.768055555556</v>
      </c>
      <c r="C197">
        <v>153</v>
      </c>
      <c r="D197">
        <v>617</v>
      </c>
      <c r="E197">
        <v>153</v>
      </c>
      <c r="F197">
        <v>153</v>
      </c>
    </row>
    <row r="198" spans="1:6" x14ac:dyDescent="0.35">
      <c r="A198" t="s">
        <v>14</v>
      </c>
      <c r="B198" s="1">
        <v>40765.768055555556</v>
      </c>
      <c r="C198">
        <v>121</v>
      </c>
      <c r="D198">
        <v>538</v>
      </c>
      <c r="E198">
        <v>121</v>
      </c>
      <c r="F198">
        <v>121</v>
      </c>
    </row>
    <row r="199" spans="1:6" x14ac:dyDescent="0.35">
      <c r="A199" t="s">
        <v>14</v>
      </c>
      <c r="B199" s="1">
        <v>40949.768055555556</v>
      </c>
      <c r="C199">
        <v>123</v>
      </c>
      <c r="D199">
        <v>419</v>
      </c>
      <c r="E199">
        <v>123</v>
      </c>
      <c r="F199">
        <v>123</v>
      </c>
    </row>
    <row r="200" spans="1:6" x14ac:dyDescent="0.35">
      <c r="A200" t="s">
        <v>14</v>
      </c>
      <c r="B200" s="1">
        <v>41131.768055555556</v>
      </c>
      <c r="C200">
        <v>157</v>
      </c>
      <c r="D200">
        <v>863</v>
      </c>
      <c r="E200">
        <v>157</v>
      </c>
      <c r="F200">
        <v>157</v>
      </c>
    </row>
    <row r="201" spans="1:6" x14ac:dyDescent="0.35">
      <c r="A201" t="s">
        <v>14</v>
      </c>
      <c r="B201" s="1">
        <v>41315.768055555556</v>
      </c>
      <c r="C201">
        <v>124</v>
      </c>
      <c r="D201">
        <v>3307</v>
      </c>
      <c r="E201">
        <v>124</v>
      </c>
      <c r="F201">
        <v>124</v>
      </c>
    </row>
    <row r="202" spans="1:6" x14ac:dyDescent="0.35">
      <c r="A202" t="s">
        <v>14</v>
      </c>
      <c r="B202" s="1">
        <v>41496.768055555556</v>
      </c>
      <c r="C202">
        <v>140</v>
      </c>
      <c r="D202">
        <v>863</v>
      </c>
      <c r="E202">
        <v>140</v>
      </c>
      <c r="F202">
        <v>140</v>
      </c>
    </row>
    <row r="203" spans="1:6" x14ac:dyDescent="0.35">
      <c r="A203" t="s">
        <v>14</v>
      </c>
      <c r="B203" s="1">
        <v>41680.768055555556</v>
      </c>
      <c r="C203">
        <v>220</v>
      </c>
      <c r="D203">
        <v>818</v>
      </c>
      <c r="E203">
        <v>220</v>
      </c>
      <c r="F203">
        <v>220</v>
      </c>
    </row>
    <row r="204" spans="1:6" x14ac:dyDescent="0.35">
      <c r="A204" t="s">
        <v>14</v>
      </c>
      <c r="B204" s="1">
        <v>41861.768055555556</v>
      </c>
      <c r="C204">
        <v>918</v>
      </c>
      <c r="D204">
        <v>3299</v>
      </c>
      <c r="E204">
        <v>918</v>
      </c>
      <c r="F204">
        <v>918</v>
      </c>
    </row>
    <row r="205" spans="1:6" x14ac:dyDescent="0.35">
      <c r="A205" t="s">
        <v>14</v>
      </c>
      <c r="B205" s="1">
        <v>42045.768055555556</v>
      </c>
      <c r="C205">
        <v>1523</v>
      </c>
      <c r="D205">
        <v>4367</v>
      </c>
      <c r="E205">
        <v>1523</v>
      </c>
      <c r="F205">
        <v>1523</v>
      </c>
    </row>
    <row r="206" spans="1:6" x14ac:dyDescent="0.35">
      <c r="A206" t="s">
        <v>14</v>
      </c>
      <c r="B206" s="1">
        <v>42226.768055555556</v>
      </c>
      <c r="C206">
        <v>1179</v>
      </c>
      <c r="D206">
        <v>2818</v>
      </c>
      <c r="E206">
        <v>1179</v>
      </c>
      <c r="F206">
        <v>1179</v>
      </c>
    </row>
    <row r="207" spans="1:6" x14ac:dyDescent="0.35">
      <c r="A207" t="s">
        <v>14</v>
      </c>
      <c r="B207" s="1">
        <v>42410.768055555556</v>
      </c>
      <c r="C207">
        <v>870</v>
      </c>
      <c r="D207">
        <v>1803</v>
      </c>
      <c r="E207">
        <v>870</v>
      </c>
      <c r="F207">
        <v>870</v>
      </c>
    </row>
    <row r="208" spans="1:6" x14ac:dyDescent="0.35">
      <c r="A208" t="s">
        <v>14</v>
      </c>
      <c r="B208" s="1">
        <v>42592.768055555556</v>
      </c>
      <c r="C208">
        <v>709</v>
      </c>
      <c r="D208">
        <v>1143</v>
      </c>
      <c r="E208">
        <v>709</v>
      </c>
      <c r="F208">
        <v>709</v>
      </c>
    </row>
    <row r="209" spans="1:6" x14ac:dyDescent="0.35">
      <c r="A209" t="s">
        <v>14</v>
      </c>
      <c r="B209" s="1">
        <v>42776.768055555556</v>
      </c>
      <c r="C209">
        <v>765</v>
      </c>
      <c r="D209">
        <v>1246</v>
      </c>
      <c r="E209">
        <v>765</v>
      </c>
      <c r="F209">
        <v>765</v>
      </c>
    </row>
    <row r="210" spans="1:6" x14ac:dyDescent="0.35">
      <c r="A210" t="s">
        <v>14</v>
      </c>
      <c r="B210" s="1">
        <v>42957.768055555556</v>
      </c>
      <c r="C210">
        <v>873</v>
      </c>
      <c r="D210">
        <v>1543</v>
      </c>
      <c r="E210">
        <v>873</v>
      </c>
      <c r="F210">
        <v>873</v>
      </c>
    </row>
    <row r="211" spans="1:6" x14ac:dyDescent="0.35">
      <c r="A211" t="s">
        <v>14</v>
      </c>
      <c r="B211" s="1">
        <v>43141.768055555556</v>
      </c>
      <c r="C211">
        <v>678</v>
      </c>
      <c r="D211">
        <v>1068</v>
      </c>
      <c r="E211">
        <v>678</v>
      </c>
      <c r="F211">
        <v>678</v>
      </c>
    </row>
    <row r="212" spans="1:6" x14ac:dyDescent="0.35">
      <c r="A212" t="s">
        <v>14</v>
      </c>
      <c r="B212" s="1">
        <v>43322.768055555556</v>
      </c>
      <c r="C212">
        <v>1001</v>
      </c>
      <c r="D212">
        <v>1760</v>
      </c>
      <c r="E212">
        <v>1001</v>
      </c>
      <c r="F212">
        <v>1001</v>
      </c>
    </row>
    <row r="213" spans="1:6" x14ac:dyDescent="0.35">
      <c r="A213" t="s">
        <v>14</v>
      </c>
      <c r="B213" s="1">
        <v>43506.768055555556</v>
      </c>
      <c r="C213">
        <v>279</v>
      </c>
      <c r="D213">
        <v>388</v>
      </c>
      <c r="E213">
        <v>279</v>
      </c>
      <c r="F213">
        <v>279</v>
      </c>
    </row>
    <row r="214" spans="1:6" x14ac:dyDescent="0.35">
      <c r="A214" t="s">
        <v>15</v>
      </c>
      <c r="B214" s="1">
        <v>38860.995833333334</v>
      </c>
      <c r="C214">
        <v>257</v>
      </c>
      <c r="D214">
        <v>1274</v>
      </c>
      <c r="E214">
        <v>257</v>
      </c>
      <c r="F214">
        <v>257</v>
      </c>
    </row>
    <row r="215" spans="1:6" x14ac:dyDescent="0.35">
      <c r="A215" t="s">
        <v>15</v>
      </c>
      <c r="B215" s="1">
        <v>39044.995833333334</v>
      </c>
      <c r="C215">
        <v>576</v>
      </c>
      <c r="D215">
        <v>3956</v>
      </c>
      <c r="E215">
        <v>576</v>
      </c>
      <c r="F215">
        <v>576</v>
      </c>
    </row>
    <row r="216" spans="1:6" x14ac:dyDescent="0.35">
      <c r="A216" t="s">
        <v>15</v>
      </c>
      <c r="B216" s="1">
        <v>39225.995833333334</v>
      </c>
      <c r="C216">
        <v>660</v>
      </c>
      <c r="D216">
        <v>14707</v>
      </c>
      <c r="E216">
        <v>660</v>
      </c>
      <c r="F216">
        <v>660</v>
      </c>
    </row>
    <row r="217" spans="1:6" x14ac:dyDescent="0.35">
      <c r="A217" t="s">
        <v>15</v>
      </c>
      <c r="B217" s="1">
        <v>39409.995833333334</v>
      </c>
      <c r="C217">
        <v>562</v>
      </c>
      <c r="D217">
        <v>9656</v>
      </c>
      <c r="E217">
        <v>562</v>
      </c>
      <c r="F217">
        <v>562</v>
      </c>
    </row>
    <row r="218" spans="1:6" x14ac:dyDescent="0.35">
      <c r="A218" t="s">
        <v>15</v>
      </c>
      <c r="B218" s="1">
        <v>39591.995833333334</v>
      </c>
      <c r="C218">
        <v>581</v>
      </c>
      <c r="D218">
        <v>12837</v>
      </c>
      <c r="E218">
        <v>581</v>
      </c>
      <c r="F218">
        <v>581</v>
      </c>
    </row>
    <row r="219" spans="1:6" x14ac:dyDescent="0.35">
      <c r="A219" t="s">
        <v>15</v>
      </c>
      <c r="B219" s="1">
        <v>39775.995833333334</v>
      </c>
      <c r="C219">
        <v>552</v>
      </c>
      <c r="D219">
        <v>55831</v>
      </c>
      <c r="E219">
        <v>552</v>
      </c>
      <c r="F219">
        <v>552</v>
      </c>
    </row>
    <row r="220" spans="1:6" x14ac:dyDescent="0.35">
      <c r="A220" t="s">
        <v>15</v>
      </c>
      <c r="B220" s="1">
        <v>39956.995833333334</v>
      </c>
      <c r="C220">
        <v>335</v>
      </c>
      <c r="D220">
        <v>15787</v>
      </c>
      <c r="E220">
        <v>335</v>
      </c>
      <c r="F220">
        <v>335</v>
      </c>
    </row>
    <row r="221" spans="1:6" x14ac:dyDescent="0.35">
      <c r="A221" t="s">
        <v>15</v>
      </c>
      <c r="B221" s="1">
        <v>40140.995833333334</v>
      </c>
      <c r="C221">
        <v>170</v>
      </c>
      <c r="D221">
        <v>3145</v>
      </c>
      <c r="E221">
        <v>170</v>
      </c>
      <c r="F221">
        <v>170</v>
      </c>
    </row>
    <row r="222" spans="1:6" x14ac:dyDescent="0.35">
      <c r="A222" t="s">
        <v>15</v>
      </c>
      <c r="B222" s="1">
        <v>40321.995833333334</v>
      </c>
      <c r="C222">
        <v>368</v>
      </c>
      <c r="D222">
        <v>9806</v>
      </c>
      <c r="E222">
        <v>368</v>
      </c>
      <c r="F222">
        <v>368</v>
      </c>
    </row>
    <row r="223" spans="1:6" x14ac:dyDescent="0.35">
      <c r="A223" t="s">
        <v>15</v>
      </c>
      <c r="B223" s="1">
        <v>40505.995833333334</v>
      </c>
      <c r="C223">
        <v>89</v>
      </c>
      <c r="D223">
        <v>585</v>
      </c>
      <c r="E223">
        <v>89</v>
      </c>
      <c r="F223">
        <v>89</v>
      </c>
    </row>
    <row r="224" spans="1:6" x14ac:dyDescent="0.35">
      <c r="A224" t="s">
        <v>15</v>
      </c>
      <c r="B224" s="1">
        <v>40686.995833333334</v>
      </c>
      <c r="C224">
        <v>217</v>
      </c>
      <c r="D224">
        <v>1883</v>
      </c>
      <c r="E224">
        <v>217</v>
      </c>
      <c r="F224">
        <v>217</v>
      </c>
    </row>
    <row r="225" spans="1:6" x14ac:dyDescent="0.35">
      <c r="A225" t="s">
        <v>15</v>
      </c>
      <c r="B225" s="1">
        <v>40870.995833333334</v>
      </c>
      <c r="C225">
        <v>969</v>
      </c>
      <c r="D225">
        <v>5068</v>
      </c>
      <c r="E225">
        <v>969</v>
      </c>
      <c r="F225">
        <v>969</v>
      </c>
    </row>
    <row r="226" spans="1:6" x14ac:dyDescent="0.35">
      <c r="A226" t="s">
        <v>15</v>
      </c>
      <c r="B226" s="1">
        <v>41052.995833333334</v>
      </c>
      <c r="C226">
        <v>1303</v>
      </c>
      <c r="D226">
        <v>6176</v>
      </c>
      <c r="E226">
        <v>1303</v>
      </c>
      <c r="F226">
        <v>1303</v>
      </c>
    </row>
    <row r="227" spans="1:6" x14ac:dyDescent="0.35">
      <c r="A227" t="s">
        <v>15</v>
      </c>
      <c r="B227" s="1">
        <v>41236.995833333334</v>
      </c>
      <c r="C227">
        <v>1212</v>
      </c>
      <c r="D227">
        <v>4927</v>
      </c>
      <c r="E227">
        <v>1212</v>
      </c>
      <c r="F227">
        <v>1212</v>
      </c>
    </row>
    <row r="228" spans="1:6" x14ac:dyDescent="0.35">
      <c r="A228" t="s">
        <v>15</v>
      </c>
      <c r="B228" s="1">
        <v>41417.995833333334</v>
      </c>
      <c r="C228">
        <v>879</v>
      </c>
      <c r="D228">
        <v>2586</v>
      </c>
      <c r="E228">
        <v>879</v>
      </c>
      <c r="F228">
        <v>879</v>
      </c>
    </row>
    <row r="229" spans="1:6" x14ac:dyDescent="0.35">
      <c r="A229" t="s">
        <v>15</v>
      </c>
      <c r="B229" s="1">
        <v>41601.995833333334</v>
      </c>
      <c r="C229">
        <v>208</v>
      </c>
      <c r="D229">
        <v>862</v>
      </c>
      <c r="E229">
        <v>208</v>
      </c>
      <c r="F229">
        <v>208</v>
      </c>
    </row>
    <row r="230" spans="1:6" x14ac:dyDescent="0.35">
      <c r="A230" t="s">
        <v>15</v>
      </c>
      <c r="B230" s="1">
        <v>41782.995833333334</v>
      </c>
      <c r="C230">
        <v>599</v>
      </c>
      <c r="D230">
        <v>3960</v>
      </c>
      <c r="E230">
        <v>599</v>
      </c>
      <c r="F230">
        <v>599</v>
      </c>
    </row>
    <row r="231" spans="1:6" x14ac:dyDescent="0.35">
      <c r="A231" t="s">
        <v>15</v>
      </c>
      <c r="B231" s="1">
        <v>41966.995833333334</v>
      </c>
      <c r="C231">
        <v>146</v>
      </c>
      <c r="D231">
        <v>825</v>
      </c>
      <c r="E231">
        <v>146</v>
      </c>
      <c r="F231">
        <v>146</v>
      </c>
    </row>
    <row r="232" spans="1:6" x14ac:dyDescent="0.35">
      <c r="A232" t="s">
        <v>15</v>
      </c>
      <c r="B232" s="1">
        <v>42147.995833333334</v>
      </c>
      <c r="C232">
        <v>70</v>
      </c>
      <c r="D232">
        <v>399</v>
      </c>
      <c r="E232">
        <v>70</v>
      </c>
      <c r="F232">
        <v>70</v>
      </c>
    </row>
    <row r="233" spans="1:6" x14ac:dyDescent="0.35">
      <c r="A233" t="s">
        <v>15</v>
      </c>
      <c r="B233" s="1">
        <v>42331.995833333334</v>
      </c>
      <c r="C233">
        <v>46</v>
      </c>
      <c r="D233">
        <v>96</v>
      </c>
      <c r="E233">
        <v>46</v>
      </c>
      <c r="F233">
        <v>46</v>
      </c>
    </row>
    <row r="234" spans="1:6" x14ac:dyDescent="0.35">
      <c r="A234" t="s">
        <v>15</v>
      </c>
      <c r="B234" s="1">
        <v>42513.995833333334</v>
      </c>
      <c r="C234">
        <v>14</v>
      </c>
      <c r="D234">
        <v>165</v>
      </c>
      <c r="E234">
        <v>14</v>
      </c>
      <c r="F234">
        <v>14</v>
      </c>
    </row>
    <row r="235" spans="1:6" x14ac:dyDescent="0.35">
      <c r="A235" t="s">
        <v>15</v>
      </c>
      <c r="B235" s="1">
        <v>42697.995833333334</v>
      </c>
      <c r="C235">
        <v>46</v>
      </c>
      <c r="D235">
        <v>117</v>
      </c>
      <c r="E235">
        <v>46</v>
      </c>
      <c r="F235">
        <v>46</v>
      </c>
    </row>
    <row r="236" spans="1:6" x14ac:dyDescent="0.35">
      <c r="A236" t="s">
        <v>15</v>
      </c>
      <c r="B236" s="1">
        <v>42878.995833333334</v>
      </c>
      <c r="C236">
        <v>97</v>
      </c>
      <c r="D236">
        <v>976</v>
      </c>
      <c r="E236">
        <v>97</v>
      </c>
      <c r="F236">
        <v>97</v>
      </c>
    </row>
    <row r="237" spans="1:6" x14ac:dyDescent="0.35">
      <c r="A237" t="s">
        <v>15</v>
      </c>
      <c r="B237" s="1">
        <v>43062.995833333334</v>
      </c>
      <c r="C237">
        <v>192</v>
      </c>
      <c r="D237">
        <v>1887</v>
      </c>
      <c r="E237">
        <v>192</v>
      </c>
      <c r="F237">
        <v>192</v>
      </c>
    </row>
    <row r="238" spans="1:6" x14ac:dyDescent="0.35">
      <c r="A238" t="s">
        <v>15</v>
      </c>
      <c r="B238" s="1">
        <v>43243.995833333334</v>
      </c>
      <c r="C238">
        <v>112</v>
      </c>
      <c r="D238">
        <v>704</v>
      </c>
      <c r="E238">
        <v>112</v>
      </c>
      <c r="F238">
        <v>112</v>
      </c>
    </row>
    <row r="239" spans="1:6" x14ac:dyDescent="0.35">
      <c r="A239" t="s">
        <v>15</v>
      </c>
      <c r="B239" s="1">
        <v>43427.995833333334</v>
      </c>
      <c r="C239">
        <v>1</v>
      </c>
      <c r="D239">
        <v>2</v>
      </c>
      <c r="E239">
        <v>1</v>
      </c>
      <c r="F239">
        <v>1</v>
      </c>
    </row>
    <row r="240" spans="1:6" x14ac:dyDescent="0.35">
      <c r="A240" t="s">
        <v>16</v>
      </c>
      <c r="B240" s="1">
        <v>37262.601388888892</v>
      </c>
      <c r="C240">
        <v>408</v>
      </c>
      <c r="D240">
        <v>594</v>
      </c>
      <c r="E240">
        <v>408</v>
      </c>
      <c r="F240">
        <v>408</v>
      </c>
    </row>
    <row r="241" spans="1:6" x14ac:dyDescent="0.35">
      <c r="A241" t="s">
        <v>16</v>
      </c>
      <c r="B241" s="1">
        <v>37443.601388888892</v>
      </c>
      <c r="C241">
        <v>415</v>
      </c>
      <c r="D241">
        <v>492</v>
      </c>
      <c r="E241">
        <v>415</v>
      </c>
      <c r="F241">
        <v>415</v>
      </c>
    </row>
    <row r="242" spans="1:6" x14ac:dyDescent="0.35">
      <c r="A242" t="s">
        <v>16</v>
      </c>
      <c r="B242" s="1">
        <v>37627.601388888892</v>
      </c>
      <c r="C242">
        <v>710</v>
      </c>
      <c r="D242">
        <v>1865</v>
      </c>
      <c r="E242">
        <v>710</v>
      </c>
      <c r="F242">
        <v>710</v>
      </c>
    </row>
    <row r="243" spans="1:6" x14ac:dyDescent="0.35">
      <c r="A243" t="s">
        <v>16</v>
      </c>
      <c r="B243" s="1">
        <v>37808.601388888892</v>
      </c>
      <c r="C243">
        <v>626</v>
      </c>
      <c r="D243">
        <v>1435</v>
      </c>
      <c r="E243">
        <v>626</v>
      </c>
      <c r="F243">
        <v>626</v>
      </c>
    </row>
    <row r="244" spans="1:6" x14ac:dyDescent="0.35">
      <c r="A244" t="s">
        <v>16</v>
      </c>
      <c r="B244" s="1">
        <v>37992.601388888892</v>
      </c>
      <c r="C244">
        <v>317</v>
      </c>
      <c r="D244">
        <v>441</v>
      </c>
      <c r="E244">
        <v>317</v>
      </c>
      <c r="F244">
        <v>317</v>
      </c>
    </row>
    <row r="245" spans="1:6" x14ac:dyDescent="0.35">
      <c r="A245" t="s">
        <v>16</v>
      </c>
      <c r="B245" s="1">
        <v>38174.601388888892</v>
      </c>
      <c r="C245">
        <v>88</v>
      </c>
      <c r="D245">
        <v>117</v>
      </c>
      <c r="E245">
        <v>88</v>
      </c>
      <c r="F245">
        <v>88</v>
      </c>
    </row>
    <row r="246" spans="1:6" x14ac:dyDescent="0.35">
      <c r="A246" t="s">
        <v>16</v>
      </c>
      <c r="B246" s="1">
        <v>38358.601388888892</v>
      </c>
      <c r="C246">
        <v>191</v>
      </c>
      <c r="D246">
        <v>271</v>
      </c>
      <c r="E246">
        <v>191</v>
      </c>
      <c r="F246">
        <v>191</v>
      </c>
    </row>
    <row r="247" spans="1:6" x14ac:dyDescent="0.35">
      <c r="A247" t="s">
        <v>16</v>
      </c>
      <c r="B247" s="1">
        <v>38539.601388888892</v>
      </c>
      <c r="C247">
        <v>577</v>
      </c>
      <c r="D247">
        <v>1073</v>
      </c>
      <c r="E247">
        <v>577</v>
      </c>
      <c r="F247">
        <v>577</v>
      </c>
    </row>
    <row r="248" spans="1:6" x14ac:dyDescent="0.35">
      <c r="A248" t="s">
        <v>16</v>
      </c>
      <c r="B248" s="1">
        <v>38723.601388888892</v>
      </c>
      <c r="C248">
        <v>634</v>
      </c>
      <c r="D248">
        <v>1271</v>
      </c>
      <c r="E248">
        <v>634</v>
      </c>
      <c r="F248">
        <v>634</v>
      </c>
    </row>
    <row r="249" spans="1:6" x14ac:dyDescent="0.35">
      <c r="A249" t="s">
        <v>16</v>
      </c>
      <c r="B249" s="1">
        <v>38904.601388888892</v>
      </c>
      <c r="C249">
        <v>455</v>
      </c>
      <c r="D249">
        <v>854</v>
      </c>
      <c r="E249">
        <v>455</v>
      </c>
      <c r="F249">
        <v>455</v>
      </c>
    </row>
    <row r="250" spans="1:6" x14ac:dyDescent="0.35">
      <c r="A250" t="s">
        <v>16</v>
      </c>
      <c r="B250" s="1">
        <v>39088.601388888892</v>
      </c>
      <c r="C250">
        <v>576</v>
      </c>
      <c r="D250">
        <v>1245</v>
      </c>
      <c r="E250">
        <v>576</v>
      </c>
      <c r="F250">
        <v>576</v>
      </c>
    </row>
    <row r="251" spans="1:6" x14ac:dyDescent="0.35">
      <c r="A251" t="s">
        <v>16</v>
      </c>
      <c r="B251" s="1">
        <v>39269.601388888892</v>
      </c>
      <c r="C251">
        <v>581</v>
      </c>
      <c r="D251">
        <v>1810</v>
      </c>
      <c r="E251">
        <v>581</v>
      </c>
      <c r="F251">
        <v>581</v>
      </c>
    </row>
    <row r="252" spans="1:6" x14ac:dyDescent="0.35">
      <c r="A252" t="s">
        <v>16</v>
      </c>
      <c r="B252" s="1">
        <v>39453.601388888892</v>
      </c>
      <c r="C252">
        <v>367</v>
      </c>
      <c r="D252">
        <v>1469</v>
      </c>
      <c r="E252">
        <v>367</v>
      </c>
      <c r="F252">
        <v>367</v>
      </c>
    </row>
    <row r="253" spans="1:6" x14ac:dyDescent="0.35">
      <c r="A253" t="s">
        <v>16</v>
      </c>
      <c r="B253" s="1">
        <v>39635.601388888892</v>
      </c>
      <c r="C253">
        <v>576</v>
      </c>
      <c r="D253">
        <v>3393</v>
      </c>
      <c r="E253">
        <v>576</v>
      </c>
      <c r="F253">
        <v>576</v>
      </c>
    </row>
    <row r="254" spans="1:6" x14ac:dyDescent="0.35">
      <c r="A254" t="s">
        <v>16</v>
      </c>
      <c r="B254" s="1">
        <v>39819.601388888892</v>
      </c>
      <c r="C254">
        <v>417</v>
      </c>
      <c r="D254">
        <v>8347</v>
      </c>
      <c r="E254">
        <v>417</v>
      </c>
      <c r="F254">
        <v>417</v>
      </c>
    </row>
    <row r="255" spans="1:6" x14ac:dyDescent="0.35">
      <c r="A255" t="s">
        <v>16</v>
      </c>
      <c r="B255" s="1">
        <v>40000.601388888892</v>
      </c>
      <c r="C255">
        <v>270</v>
      </c>
      <c r="D255">
        <v>4705</v>
      </c>
      <c r="E255">
        <v>270</v>
      </c>
      <c r="F255">
        <v>270</v>
      </c>
    </row>
    <row r="256" spans="1:6" x14ac:dyDescent="0.35">
      <c r="A256" t="s">
        <v>16</v>
      </c>
      <c r="B256" s="1">
        <v>40184.601388888892</v>
      </c>
      <c r="C256">
        <v>183</v>
      </c>
      <c r="D256">
        <v>1239</v>
      </c>
      <c r="E256">
        <v>183</v>
      </c>
      <c r="F256">
        <v>183</v>
      </c>
    </row>
    <row r="257" spans="1:6" x14ac:dyDescent="0.35">
      <c r="A257" t="s">
        <v>16</v>
      </c>
      <c r="B257" s="1">
        <v>40365.601388888892</v>
      </c>
      <c r="C257">
        <v>126</v>
      </c>
      <c r="D257">
        <v>746</v>
      </c>
      <c r="E257">
        <v>126</v>
      </c>
      <c r="F257">
        <v>126</v>
      </c>
    </row>
    <row r="258" spans="1:6" x14ac:dyDescent="0.35">
      <c r="A258" t="s">
        <v>16</v>
      </c>
      <c r="B258" s="1">
        <v>40549.601388888892</v>
      </c>
      <c r="C258">
        <v>8</v>
      </c>
      <c r="D258">
        <v>62</v>
      </c>
      <c r="E258">
        <v>8</v>
      </c>
      <c r="F258">
        <v>8</v>
      </c>
    </row>
    <row r="259" spans="1:6" x14ac:dyDescent="0.35">
      <c r="A259" t="s">
        <v>16</v>
      </c>
      <c r="B259" s="1">
        <v>40730.601388888892</v>
      </c>
      <c r="C259">
        <v>18</v>
      </c>
      <c r="D259">
        <v>51</v>
      </c>
      <c r="E259">
        <v>18</v>
      </c>
      <c r="F259">
        <v>18</v>
      </c>
    </row>
    <row r="260" spans="1:6" x14ac:dyDescent="0.35">
      <c r="A260" t="s">
        <v>16</v>
      </c>
      <c r="B260" s="1">
        <v>40914.601388888892</v>
      </c>
      <c r="C260">
        <v>18</v>
      </c>
      <c r="D260">
        <v>88</v>
      </c>
      <c r="E260">
        <v>18</v>
      </c>
      <c r="F260">
        <v>18</v>
      </c>
    </row>
    <row r="261" spans="1:6" x14ac:dyDescent="0.35">
      <c r="A261" t="s">
        <v>16</v>
      </c>
      <c r="B261" s="1">
        <v>41096.601388888892</v>
      </c>
      <c r="C261">
        <v>45</v>
      </c>
      <c r="D261">
        <v>6077</v>
      </c>
      <c r="E261">
        <v>45</v>
      </c>
      <c r="F261">
        <v>45</v>
      </c>
    </row>
    <row r="262" spans="1:6" x14ac:dyDescent="0.35">
      <c r="A262" t="s">
        <v>16</v>
      </c>
      <c r="B262" s="1">
        <v>41280.601388888892</v>
      </c>
      <c r="C262">
        <v>106</v>
      </c>
      <c r="D262">
        <v>1324</v>
      </c>
      <c r="E262">
        <v>106</v>
      </c>
      <c r="F262">
        <v>106</v>
      </c>
    </row>
    <row r="263" spans="1:6" x14ac:dyDescent="0.35">
      <c r="A263" t="s">
        <v>16</v>
      </c>
      <c r="B263" s="1">
        <v>41461.601388888892</v>
      </c>
      <c r="C263">
        <v>229</v>
      </c>
      <c r="D263">
        <v>8566</v>
      </c>
      <c r="E263">
        <v>229</v>
      </c>
      <c r="F263">
        <v>229</v>
      </c>
    </row>
    <row r="264" spans="1:6" x14ac:dyDescent="0.35">
      <c r="A264" t="s">
        <v>16</v>
      </c>
      <c r="B264" s="1">
        <v>41645.601388888892</v>
      </c>
      <c r="C264">
        <v>258</v>
      </c>
      <c r="D264">
        <v>1650</v>
      </c>
      <c r="E264">
        <v>258</v>
      </c>
      <c r="F264">
        <v>258</v>
      </c>
    </row>
    <row r="265" spans="1:6" x14ac:dyDescent="0.35">
      <c r="A265" t="s">
        <v>16</v>
      </c>
      <c r="B265" s="1">
        <v>41826.601388888892</v>
      </c>
      <c r="C265">
        <v>79</v>
      </c>
      <c r="D265">
        <v>702</v>
      </c>
      <c r="E265">
        <v>79</v>
      </c>
      <c r="F265">
        <v>79</v>
      </c>
    </row>
    <row r="266" spans="1:6" x14ac:dyDescent="0.35">
      <c r="A266" t="s">
        <v>16</v>
      </c>
      <c r="B266" s="1">
        <v>42010.601388888892</v>
      </c>
      <c r="C266">
        <v>13</v>
      </c>
      <c r="D266">
        <v>123</v>
      </c>
      <c r="E266">
        <v>13</v>
      </c>
      <c r="F266">
        <v>13</v>
      </c>
    </row>
    <row r="267" spans="1:6" x14ac:dyDescent="0.35">
      <c r="A267" t="s">
        <v>16</v>
      </c>
      <c r="B267" s="1">
        <v>42191.601388888892</v>
      </c>
      <c r="C267">
        <v>54</v>
      </c>
      <c r="D267">
        <v>1929</v>
      </c>
      <c r="E267">
        <v>54</v>
      </c>
      <c r="F267">
        <v>54</v>
      </c>
    </row>
    <row r="268" spans="1:6" x14ac:dyDescent="0.35">
      <c r="A268" t="s">
        <v>16</v>
      </c>
      <c r="B268" s="1">
        <v>42375.601388888892</v>
      </c>
      <c r="C268">
        <v>77</v>
      </c>
      <c r="D268">
        <v>675</v>
      </c>
      <c r="E268">
        <v>77</v>
      </c>
      <c r="F268">
        <v>77</v>
      </c>
    </row>
    <row r="269" spans="1:6" x14ac:dyDescent="0.35">
      <c r="A269" t="s">
        <v>16</v>
      </c>
      <c r="B269" s="1">
        <v>42557.601388888892</v>
      </c>
      <c r="C269">
        <v>30</v>
      </c>
      <c r="D269">
        <v>253</v>
      </c>
      <c r="E269">
        <v>30</v>
      </c>
      <c r="F269">
        <v>30</v>
      </c>
    </row>
    <row r="270" spans="1:6" x14ac:dyDescent="0.35">
      <c r="A270" t="s">
        <v>16</v>
      </c>
      <c r="B270" s="1">
        <v>42741.601388888892</v>
      </c>
      <c r="C270">
        <v>36</v>
      </c>
      <c r="D270">
        <v>513</v>
      </c>
      <c r="E270">
        <v>36</v>
      </c>
      <c r="F270">
        <v>36</v>
      </c>
    </row>
    <row r="271" spans="1:6" x14ac:dyDescent="0.35">
      <c r="A271" t="s">
        <v>16</v>
      </c>
      <c r="B271" s="1">
        <v>42922.601388888892</v>
      </c>
      <c r="C271">
        <v>21</v>
      </c>
      <c r="D271">
        <v>133</v>
      </c>
      <c r="E271">
        <v>21</v>
      </c>
      <c r="F271">
        <v>21</v>
      </c>
    </row>
    <row r="272" spans="1:6" x14ac:dyDescent="0.35">
      <c r="A272" t="s">
        <v>16</v>
      </c>
      <c r="B272" s="1">
        <v>43106.601388888892</v>
      </c>
      <c r="C272">
        <v>70</v>
      </c>
      <c r="D272">
        <v>337</v>
      </c>
      <c r="E272">
        <v>70</v>
      </c>
      <c r="F272">
        <v>70</v>
      </c>
    </row>
    <row r="273" spans="1:6" x14ac:dyDescent="0.35">
      <c r="A273" t="s">
        <v>16</v>
      </c>
      <c r="B273" s="1">
        <v>43287.601388888892</v>
      </c>
      <c r="C273">
        <v>63</v>
      </c>
      <c r="D273">
        <v>414</v>
      </c>
      <c r="E273">
        <v>63</v>
      </c>
      <c r="F273">
        <v>63</v>
      </c>
    </row>
    <row r="274" spans="1:6" x14ac:dyDescent="0.35">
      <c r="A274" t="s">
        <v>16</v>
      </c>
      <c r="B274" s="1">
        <v>43471.601388888892</v>
      </c>
      <c r="C274">
        <v>167</v>
      </c>
      <c r="D274">
        <v>1745</v>
      </c>
      <c r="E274">
        <v>167</v>
      </c>
      <c r="F274">
        <v>167</v>
      </c>
    </row>
    <row r="275" spans="1:6" x14ac:dyDescent="0.35">
      <c r="A275" t="s">
        <v>17</v>
      </c>
      <c r="B275" s="1">
        <v>36655.048611111109</v>
      </c>
      <c r="C275">
        <v>500</v>
      </c>
      <c r="D275">
        <v>1995</v>
      </c>
      <c r="E275">
        <v>500</v>
      </c>
      <c r="F275">
        <v>500</v>
      </c>
    </row>
    <row r="276" spans="1:6" x14ac:dyDescent="0.35">
      <c r="A276" t="s">
        <v>17</v>
      </c>
      <c r="B276" s="1">
        <v>36839.048611111109</v>
      </c>
      <c r="C276">
        <v>968</v>
      </c>
      <c r="D276">
        <v>4332</v>
      </c>
      <c r="E276">
        <v>968</v>
      </c>
      <c r="F276">
        <v>968</v>
      </c>
    </row>
    <row r="277" spans="1:6" x14ac:dyDescent="0.35">
      <c r="A277" t="s">
        <v>17</v>
      </c>
      <c r="B277" s="1">
        <v>37020.048611111109</v>
      </c>
      <c r="C277">
        <v>548</v>
      </c>
      <c r="D277">
        <v>2874</v>
      </c>
      <c r="E277">
        <v>548</v>
      </c>
      <c r="F277">
        <v>548</v>
      </c>
    </row>
    <row r="278" spans="1:6" x14ac:dyDescent="0.35">
      <c r="A278" t="s">
        <v>17</v>
      </c>
      <c r="B278" s="1">
        <v>37204.048611111109</v>
      </c>
      <c r="C278">
        <v>794</v>
      </c>
      <c r="D278">
        <v>3701</v>
      </c>
      <c r="E278">
        <v>794</v>
      </c>
      <c r="F278">
        <v>794</v>
      </c>
    </row>
    <row r="279" spans="1:6" x14ac:dyDescent="0.35">
      <c r="A279" t="s">
        <v>17</v>
      </c>
      <c r="B279" s="1">
        <v>37385.048611111109</v>
      </c>
      <c r="C279">
        <v>491</v>
      </c>
      <c r="D279">
        <v>2842</v>
      </c>
      <c r="E279">
        <v>491</v>
      </c>
      <c r="F279">
        <v>491</v>
      </c>
    </row>
    <row r="280" spans="1:6" x14ac:dyDescent="0.35">
      <c r="A280" t="s">
        <v>17</v>
      </c>
      <c r="B280" s="1">
        <v>37569.048611111109</v>
      </c>
      <c r="C280">
        <v>444</v>
      </c>
      <c r="D280">
        <v>1369</v>
      </c>
      <c r="E280">
        <v>444</v>
      </c>
      <c r="F280">
        <v>444</v>
      </c>
    </row>
    <row r="281" spans="1:6" x14ac:dyDescent="0.35">
      <c r="A281" t="s">
        <v>17</v>
      </c>
      <c r="B281" s="1">
        <v>37750.048611111109</v>
      </c>
      <c r="C281">
        <v>387</v>
      </c>
      <c r="D281">
        <v>1299</v>
      </c>
      <c r="E281">
        <v>387</v>
      </c>
      <c r="F281">
        <v>387</v>
      </c>
    </row>
    <row r="282" spans="1:6" x14ac:dyDescent="0.35">
      <c r="A282" t="s">
        <v>17</v>
      </c>
      <c r="B282" s="1">
        <v>37934.048611111109</v>
      </c>
      <c r="C282">
        <v>257</v>
      </c>
      <c r="D282">
        <v>725</v>
      </c>
      <c r="E282">
        <v>257</v>
      </c>
      <c r="F282">
        <v>257</v>
      </c>
    </row>
    <row r="283" spans="1:6" x14ac:dyDescent="0.35">
      <c r="A283" t="s">
        <v>17</v>
      </c>
      <c r="B283" s="1">
        <v>38116.048611111109</v>
      </c>
      <c r="C283">
        <v>437</v>
      </c>
      <c r="D283">
        <v>2094</v>
      </c>
      <c r="E283">
        <v>437</v>
      </c>
      <c r="F283">
        <v>437</v>
      </c>
    </row>
    <row r="284" spans="1:6" x14ac:dyDescent="0.35">
      <c r="A284" t="s">
        <v>17</v>
      </c>
      <c r="B284" s="1">
        <v>38300.048611111109</v>
      </c>
      <c r="C284">
        <v>220</v>
      </c>
      <c r="D284">
        <v>820</v>
      </c>
      <c r="E284">
        <v>220</v>
      </c>
      <c r="F284">
        <v>220</v>
      </c>
    </row>
    <row r="285" spans="1:6" x14ac:dyDescent="0.35">
      <c r="A285" t="s">
        <v>17</v>
      </c>
      <c r="B285" s="1">
        <v>38481.048611111109</v>
      </c>
      <c r="C285">
        <v>193</v>
      </c>
      <c r="D285">
        <v>620</v>
      </c>
      <c r="E285">
        <v>193</v>
      </c>
      <c r="F285">
        <v>193</v>
      </c>
    </row>
    <row r="286" spans="1:6" x14ac:dyDescent="0.35">
      <c r="A286" t="s">
        <v>17</v>
      </c>
      <c r="B286" s="1">
        <v>38665.048611111109</v>
      </c>
      <c r="C286">
        <v>295</v>
      </c>
      <c r="D286">
        <v>543</v>
      </c>
      <c r="E286">
        <v>295</v>
      </c>
      <c r="F286">
        <v>295</v>
      </c>
    </row>
    <row r="287" spans="1:6" x14ac:dyDescent="0.35">
      <c r="A287" t="s">
        <v>17</v>
      </c>
      <c r="B287" s="1">
        <v>38846.048611111109</v>
      </c>
      <c r="C287">
        <v>137</v>
      </c>
      <c r="D287">
        <v>379</v>
      </c>
      <c r="E287">
        <v>137</v>
      </c>
      <c r="F287">
        <v>137</v>
      </c>
    </row>
    <row r="288" spans="1:6" x14ac:dyDescent="0.35">
      <c r="A288" t="s">
        <v>17</v>
      </c>
      <c r="B288" s="1">
        <v>39030.048611111109</v>
      </c>
      <c r="C288">
        <v>215</v>
      </c>
      <c r="D288">
        <v>1140</v>
      </c>
      <c r="E288">
        <v>215</v>
      </c>
      <c r="F288">
        <v>215</v>
      </c>
    </row>
    <row r="289" spans="1:6" x14ac:dyDescent="0.35">
      <c r="A289" t="s">
        <v>17</v>
      </c>
      <c r="B289" s="1">
        <v>39211.048611111109</v>
      </c>
      <c r="C289">
        <v>108</v>
      </c>
      <c r="D289">
        <v>165</v>
      </c>
      <c r="E289">
        <v>108</v>
      </c>
      <c r="F289">
        <v>108</v>
      </c>
    </row>
    <row r="290" spans="1:6" x14ac:dyDescent="0.35">
      <c r="A290" t="s">
        <v>17</v>
      </c>
      <c r="B290" s="1">
        <v>39395.048611111109</v>
      </c>
      <c r="C290">
        <v>122</v>
      </c>
      <c r="D290">
        <v>202</v>
      </c>
      <c r="E290">
        <v>122</v>
      </c>
      <c r="F290">
        <v>122</v>
      </c>
    </row>
    <row r="291" spans="1:6" x14ac:dyDescent="0.35">
      <c r="A291" t="s">
        <v>17</v>
      </c>
      <c r="B291" s="1">
        <v>39577.048611111109</v>
      </c>
      <c r="C291">
        <v>77</v>
      </c>
      <c r="D291">
        <v>2520</v>
      </c>
      <c r="E291">
        <v>77</v>
      </c>
      <c r="F291">
        <v>77</v>
      </c>
    </row>
    <row r="292" spans="1:6" x14ac:dyDescent="0.35">
      <c r="A292" t="s">
        <v>17</v>
      </c>
      <c r="B292" s="1">
        <v>39761.048611111109</v>
      </c>
      <c r="C292">
        <v>192</v>
      </c>
      <c r="D292">
        <v>849</v>
      </c>
      <c r="E292">
        <v>192</v>
      </c>
      <c r="F292">
        <v>192</v>
      </c>
    </row>
    <row r="293" spans="1:6" x14ac:dyDescent="0.35">
      <c r="A293" t="s">
        <v>17</v>
      </c>
      <c r="B293" s="1">
        <v>39942.048611111109</v>
      </c>
      <c r="C293">
        <v>214</v>
      </c>
      <c r="D293">
        <v>680</v>
      </c>
      <c r="E293">
        <v>214</v>
      </c>
      <c r="F293">
        <v>214</v>
      </c>
    </row>
    <row r="294" spans="1:6" x14ac:dyDescent="0.35">
      <c r="A294" t="s">
        <v>17</v>
      </c>
      <c r="B294" s="1">
        <v>40126.048611111109</v>
      </c>
      <c r="C294">
        <v>133</v>
      </c>
      <c r="D294">
        <v>358</v>
      </c>
      <c r="E294">
        <v>133</v>
      </c>
      <c r="F294">
        <v>133</v>
      </c>
    </row>
    <row r="295" spans="1:6" x14ac:dyDescent="0.35">
      <c r="A295" t="s">
        <v>17</v>
      </c>
      <c r="B295" s="1">
        <v>40307.048611111109</v>
      </c>
      <c r="C295">
        <v>205</v>
      </c>
      <c r="D295">
        <v>437</v>
      </c>
      <c r="E295">
        <v>205</v>
      </c>
      <c r="F295">
        <v>205</v>
      </c>
    </row>
    <row r="296" spans="1:6" x14ac:dyDescent="0.35">
      <c r="A296" t="s">
        <v>17</v>
      </c>
      <c r="B296" s="1">
        <v>40491.048611111109</v>
      </c>
      <c r="C296">
        <v>245</v>
      </c>
      <c r="D296">
        <v>601</v>
      </c>
      <c r="E296">
        <v>245</v>
      </c>
      <c r="F296">
        <v>245</v>
      </c>
    </row>
    <row r="297" spans="1:6" x14ac:dyDescent="0.35">
      <c r="A297" t="s">
        <v>17</v>
      </c>
      <c r="B297" s="1">
        <v>40672.048611111109</v>
      </c>
      <c r="C297">
        <v>172</v>
      </c>
      <c r="D297">
        <v>368</v>
      </c>
      <c r="E297">
        <v>172</v>
      </c>
      <c r="F297">
        <v>172</v>
      </c>
    </row>
    <row r="298" spans="1:6" x14ac:dyDescent="0.35">
      <c r="A298" t="s">
        <v>17</v>
      </c>
      <c r="B298" s="1">
        <v>40856.048611111109</v>
      </c>
      <c r="C298">
        <v>121</v>
      </c>
      <c r="D298">
        <v>292</v>
      </c>
      <c r="E298">
        <v>121</v>
      </c>
      <c r="F298">
        <v>121</v>
      </c>
    </row>
    <row r="299" spans="1:6" x14ac:dyDescent="0.35">
      <c r="A299" t="s">
        <v>17</v>
      </c>
      <c r="B299" s="1">
        <v>41038.048611111109</v>
      </c>
      <c r="C299">
        <v>50</v>
      </c>
      <c r="D299">
        <v>92</v>
      </c>
      <c r="E299">
        <v>50</v>
      </c>
      <c r="F299">
        <v>50</v>
      </c>
    </row>
    <row r="300" spans="1:6" x14ac:dyDescent="0.35">
      <c r="A300" t="s">
        <v>17</v>
      </c>
      <c r="B300" s="1">
        <v>41222.048611111109</v>
      </c>
      <c r="C300">
        <v>79</v>
      </c>
      <c r="D300">
        <v>121</v>
      </c>
      <c r="E300">
        <v>79</v>
      </c>
      <c r="F300">
        <v>79</v>
      </c>
    </row>
    <row r="301" spans="1:6" x14ac:dyDescent="0.35">
      <c r="A301" t="s">
        <v>17</v>
      </c>
      <c r="B301" s="1">
        <v>41403.048611111109</v>
      </c>
      <c r="C301">
        <v>48</v>
      </c>
      <c r="D301">
        <v>712</v>
      </c>
      <c r="E301">
        <v>48</v>
      </c>
      <c r="F301">
        <v>48</v>
      </c>
    </row>
    <row r="302" spans="1:6" x14ac:dyDescent="0.35">
      <c r="A302" t="s">
        <v>17</v>
      </c>
      <c r="B302" s="1">
        <v>41587.048611111109</v>
      </c>
      <c r="C302">
        <v>20</v>
      </c>
      <c r="D302">
        <v>24</v>
      </c>
      <c r="E302">
        <v>20</v>
      </c>
      <c r="F302">
        <v>20</v>
      </c>
    </row>
    <row r="303" spans="1:6" x14ac:dyDescent="0.35">
      <c r="A303" t="s">
        <v>17</v>
      </c>
      <c r="B303" s="1">
        <v>41768.048611111109</v>
      </c>
      <c r="C303">
        <v>24</v>
      </c>
      <c r="D303">
        <v>44</v>
      </c>
      <c r="E303">
        <v>24</v>
      </c>
      <c r="F303">
        <v>24</v>
      </c>
    </row>
    <row r="304" spans="1:6" x14ac:dyDescent="0.35">
      <c r="A304" t="s">
        <v>17</v>
      </c>
      <c r="B304" s="1">
        <v>41952.048611111109</v>
      </c>
      <c r="C304">
        <v>10</v>
      </c>
      <c r="D304">
        <v>16</v>
      </c>
      <c r="E304">
        <v>10</v>
      </c>
      <c r="F304">
        <v>10</v>
      </c>
    </row>
    <row r="305" spans="1:6" x14ac:dyDescent="0.35">
      <c r="A305" t="s">
        <v>17</v>
      </c>
      <c r="B305" s="1">
        <v>42133.048611111109</v>
      </c>
      <c r="C305">
        <v>9</v>
      </c>
      <c r="D305">
        <v>12</v>
      </c>
      <c r="E305">
        <v>9</v>
      </c>
      <c r="F305">
        <v>9</v>
      </c>
    </row>
    <row r="306" spans="1:6" x14ac:dyDescent="0.35">
      <c r="A306" t="s">
        <v>17</v>
      </c>
      <c r="B306" s="1">
        <v>42317.048611111109</v>
      </c>
      <c r="C306">
        <v>11</v>
      </c>
      <c r="D306">
        <v>14</v>
      </c>
      <c r="E306">
        <v>11</v>
      </c>
      <c r="F306">
        <v>11</v>
      </c>
    </row>
    <row r="307" spans="1:6" x14ac:dyDescent="0.35">
      <c r="A307" t="s">
        <v>17</v>
      </c>
      <c r="B307" s="1">
        <v>42499.048611111109</v>
      </c>
      <c r="C307">
        <v>4</v>
      </c>
      <c r="D307">
        <v>8</v>
      </c>
      <c r="E307">
        <v>4</v>
      </c>
      <c r="F307">
        <v>4</v>
      </c>
    </row>
    <row r="308" spans="1:6" x14ac:dyDescent="0.35">
      <c r="A308" t="s">
        <v>17</v>
      </c>
      <c r="B308" s="1">
        <v>42683.048611111109</v>
      </c>
      <c r="C308">
        <v>5</v>
      </c>
      <c r="D308">
        <v>5</v>
      </c>
      <c r="E308">
        <v>5</v>
      </c>
      <c r="F308">
        <v>5</v>
      </c>
    </row>
    <row r="309" spans="1:6" x14ac:dyDescent="0.35">
      <c r="A309" t="s">
        <v>17</v>
      </c>
      <c r="B309" s="1">
        <v>42864.048611111109</v>
      </c>
      <c r="C309">
        <v>2</v>
      </c>
      <c r="D309">
        <v>2</v>
      </c>
      <c r="E309">
        <v>2</v>
      </c>
      <c r="F309">
        <v>2</v>
      </c>
    </row>
    <row r="310" spans="1:6" x14ac:dyDescent="0.35">
      <c r="A310" t="s">
        <v>17</v>
      </c>
      <c r="B310" s="1">
        <v>43048.048611111109</v>
      </c>
      <c r="C310">
        <v>0</v>
      </c>
      <c r="D310">
        <v>0</v>
      </c>
      <c r="E310">
        <v>0</v>
      </c>
      <c r="F310">
        <v>0</v>
      </c>
    </row>
    <row r="311" spans="1:6" x14ac:dyDescent="0.35">
      <c r="A311" t="s">
        <v>17</v>
      </c>
      <c r="B311" s="1">
        <v>43229.048611111109</v>
      </c>
      <c r="C311">
        <v>38</v>
      </c>
      <c r="D311">
        <v>44</v>
      </c>
      <c r="E311">
        <v>38</v>
      </c>
      <c r="F311">
        <v>38</v>
      </c>
    </row>
    <row r="312" spans="1:6" x14ac:dyDescent="0.35">
      <c r="A312" t="s">
        <v>17</v>
      </c>
      <c r="B312" s="1">
        <v>43413.048611111109</v>
      </c>
      <c r="C312">
        <v>12</v>
      </c>
      <c r="D312">
        <v>12</v>
      </c>
      <c r="E312">
        <v>12</v>
      </c>
      <c r="F312">
        <v>12</v>
      </c>
    </row>
    <row r="313" spans="1:6" x14ac:dyDescent="0.35">
      <c r="A313" t="s">
        <v>18</v>
      </c>
      <c r="B313" s="1">
        <v>39023.076388888891</v>
      </c>
      <c r="C313">
        <v>352</v>
      </c>
      <c r="D313">
        <v>6807</v>
      </c>
      <c r="E313">
        <v>352</v>
      </c>
      <c r="F313">
        <v>352</v>
      </c>
    </row>
    <row r="314" spans="1:6" x14ac:dyDescent="0.35">
      <c r="A314" t="s">
        <v>18</v>
      </c>
      <c r="B314" s="1">
        <v>39204.076388888891</v>
      </c>
      <c r="C314">
        <v>395</v>
      </c>
      <c r="D314">
        <v>4105</v>
      </c>
      <c r="E314">
        <v>395</v>
      </c>
      <c r="F314">
        <v>395</v>
      </c>
    </row>
    <row r="315" spans="1:6" x14ac:dyDescent="0.35">
      <c r="A315" t="s">
        <v>18</v>
      </c>
      <c r="B315" s="1">
        <v>39388.076388888891</v>
      </c>
      <c r="C315">
        <v>436</v>
      </c>
      <c r="D315">
        <v>1825</v>
      </c>
      <c r="E315">
        <v>436</v>
      </c>
      <c r="F315">
        <v>436</v>
      </c>
    </row>
    <row r="316" spans="1:6" x14ac:dyDescent="0.35">
      <c r="A316" t="s">
        <v>18</v>
      </c>
      <c r="B316" s="1">
        <v>39570.076388888891</v>
      </c>
      <c r="C316">
        <v>320</v>
      </c>
      <c r="D316">
        <v>1923</v>
      </c>
      <c r="E316">
        <v>320</v>
      </c>
      <c r="F316">
        <v>320</v>
      </c>
    </row>
    <row r="317" spans="1:6" x14ac:dyDescent="0.35">
      <c r="A317" t="s">
        <v>18</v>
      </c>
      <c r="B317" s="1">
        <v>39754.076388888891</v>
      </c>
      <c r="C317">
        <v>466</v>
      </c>
      <c r="D317">
        <v>3302</v>
      </c>
      <c r="E317">
        <v>466</v>
      </c>
      <c r="F317">
        <v>466</v>
      </c>
    </row>
    <row r="318" spans="1:6" x14ac:dyDescent="0.35">
      <c r="A318" t="s">
        <v>18</v>
      </c>
      <c r="B318" s="1">
        <v>39935.076388888891</v>
      </c>
      <c r="C318">
        <v>572</v>
      </c>
      <c r="D318">
        <v>22659</v>
      </c>
      <c r="E318">
        <v>572</v>
      </c>
      <c r="F318">
        <v>572</v>
      </c>
    </row>
    <row r="319" spans="1:6" x14ac:dyDescent="0.35">
      <c r="A319" t="s">
        <v>18</v>
      </c>
      <c r="B319" s="1">
        <v>40119.076388888891</v>
      </c>
      <c r="C319">
        <v>953</v>
      </c>
      <c r="D319">
        <v>5502</v>
      </c>
      <c r="E319">
        <v>953</v>
      </c>
      <c r="F319">
        <v>953</v>
      </c>
    </row>
    <row r="320" spans="1:6" x14ac:dyDescent="0.35">
      <c r="A320" t="s">
        <v>18</v>
      </c>
      <c r="B320" s="1">
        <v>40300.076388888891</v>
      </c>
      <c r="C320">
        <v>857</v>
      </c>
      <c r="D320">
        <v>4503</v>
      </c>
      <c r="E320">
        <v>857</v>
      </c>
      <c r="F320">
        <v>857</v>
      </c>
    </row>
    <row r="321" spans="1:6" x14ac:dyDescent="0.35">
      <c r="A321" t="s">
        <v>18</v>
      </c>
      <c r="B321" s="1">
        <v>40484.076388888891</v>
      </c>
      <c r="C321">
        <v>779</v>
      </c>
      <c r="D321">
        <v>3302</v>
      </c>
      <c r="E321">
        <v>779</v>
      </c>
      <c r="F321">
        <v>779</v>
      </c>
    </row>
    <row r="322" spans="1:6" x14ac:dyDescent="0.35">
      <c r="A322" t="s">
        <v>18</v>
      </c>
      <c r="B322" s="1">
        <v>40665.076388888891</v>
      </c>
      <c r="C322">
        <v>298</v>
      </c>
      <c r="D322">
        <v>1073</v>
      </c>
      <c r="E322">
        <v>298</v>
      </c>
      <c r="F322">
        <v>298</v>
      </c>
    </row>
    <row r="323" spans="1:6" x14ac:dyDescent="0.35">
      <c r="A323" t="s">
        <v>18</v>
      </c>
      <c r="B323" s="1">
        <v>40849.076388888891</v>
      </c>
      <c r="C323">
        <v>231</v>
      </c>
      <c r="D323">
        <v>974</v>
      </c>
      <c r="E323">
        <v>231</v>
      </c>
      <c r="F323">
        <v>231</v>
      </c>
    </row>
    <row r="324" spans="1:6" x14ac:dyDescent="0.35">
      <c r="A324" t="s">
        <v>18</v>
      </c>
      <c r="B324" s="1">
        <v>41031.076388888891</v>
      </c>
      <c r="C324">
        <v>241</v>
      </c>
      <c r="D324">
        <v>1242</v>
      </c>
      <c r="E324">
        <v>241</v>
      </c>
      <c r="F324">
        <v>241</v>
      </c>
    </row>
    <row r="325" spans="1:6" x14ac:dyDescent="0.35">
      <c r="A325" t="s">
        <v>18</v>
      </c>
      <c r="B325" s="1">
        <v>41215.076388888891</v>
      </c>
      <c r="C325">
        <v>237</v>
      </c>
      <c r="D325">
        <v>1266</v>
      </c>
      <c r="E325">
        <v>237</v>
      </c>
      <c r="F325">
        <v>237</v>
      </c>
    </row>
    <row r="326" spans="1:6" x14ac:dyDescent="0.35">
      <c r="A326" t="s">
        <v>18</v>
      </c>
      <c r="B326" s="1">
        <v>41396.076388888891</v>
      </c>
      <c r="C326">
        <v>245</v>
      </c>
      <c r="D326">
        <v>812</v>
      </c>
      <c r="E326">
        <v>245</v>
      </c>
      <c r="F326">
        <v>245</v>
      </c>
    </row>
    <row r="327" spans="1:6" x14ac:dyDescent="0.35">
      <c r="A327" t="s">
        <v>18</v>
      </c>
      <c r="B327" s="1">
        <v>41580.076388888891</v>
      </c>
      <c r="C327">
        <v>184</v>
      </c>
      <c r="D327">
        <v>1052</v>
      </c>
      <c r="E327">
        <v>184</v>
      </c>
      <c r="F327">
        <v>184</v>
      </c>
    </row>
    <row r="328" spans="1:6" x14ac:dyDescent="0.35">
      <c r="A328" t="s">
        <v>18</v>
      </c>
      <c r="B328" s="1">
        <v>41761.076388888891</v>
      </c>
      <c r="C328">
        <v>87</v>
      </c>
      <c r="D328">
        <v>332</v>
      </c>
      <c r="E328">
        <v>87</v>
      </c>
      <c r="F328">
        <v>87</v>
      </c>
    </row>
    <row r="329" spans="1:6" x14ac:dyDescent="0.35">
      <c r="A329" t="s">
        <v>18</v>
      </c>
      <c r="B329" s="1">
        <v>41945.076388888891</v>
      </c>
      <c r="C329">
        <v>44</v>
      </c>
      <c r="D329">
        <v>183</v>
      </c>
      <c r="E329">
        <v>44</v>
      </c>
      <c r="F329">
        <v>44</v>
      </c>
    </row>
    <row r="330" spans="1:6" x14ac:dyDescent="0.35">
      <c r="A330" t="s">
        <v>18</v>
      </c>
      <c r="B330" s="1">
        <v>42126.076388888891</v>
      </c>
      <c r="C330">
        <v>86</v>
      </c>
      <c r="D330">
        <v>669</v>
      </c>
      <c r="E330">
        <v>86</v>
      </c>
      <c r="F330">
        <v>86</v>
      </c>
    </row>
    <row r="331" spans="1:6" x14ac:dyDescent="0.35">
      <c r="A331" t="s">
        <v>18</v>
      </c>
      <c r="B331" s="1">
        <v>42310.076388888891</v>
      </c>
      <c r="C331">
        <v>58</v>
      </c>
      <c r="D331">
        <v>214</v>
      </c>
      <c r="E331">
        <v>58</v>
      </c>
      <c r="F331">
        <v>58</v>
      </c>
    </row>
    <row r="332" spans="1:6" x14ac:dyDescent="0.35">
      <c r="A332" t="s">
        <v>18</v>
      </c>
      <c r="B332" s="1">
        <v>42492.076388888891</v>
      </c>
      <c r="C332">
        <v>48</v>
      </c>
      <c r="D332">
        <v>211</v>
      </c>
      <c r="E332">
        <v>48</v>
      </c>
      <c r="F332">
        <v>48</v>
      </c>
    </row>
    <row r="333" spans="1:6" x14ac:dyDescent="0.35">
      <c r="A333" t="s">
        <v>18</v>
      </c>
      <c r="B333" s="1">
        <v>42676.076388888891</v>
      </c>
      <c r="C333">
        <v>81</v>
      </c>
      <c r="D333">
        <v>817</v>
      </c>
      <c r="E333">
        <v>81</v>
      </c>
      <c r="F333">
        <v>81</v>
      </c>
    </row>
    <row r="334" spans="1:6" x14ac:dyDescent="0.35">
      <c r="A334" t="s">
        <v>18</v>
      </c>
      <c r="B334" s="1">
        <v>42857.076388888891</v>
      </c>
      <c r="C334">
        <v>20</v>
      </c>
      <c r="D334">
        <v>151</v>
      </c>
      <c r="E334">
        <v>20</v>
      </c>
      <c r="F334">
        <v>20</v>
      </c>
    </row>
    <row r="335" spans="1:6" x14ac:dyDescent="0.35">
      <c r="A335" t="s">
        <v>18</v>
      </c>
      <c r="B335" s="1">
        <v>43041.076388888891</v>
      </c>
      <c r="C335">
        <v>18</v>
      </c>
      <c r="D335">
        <v>33</v>
      </c>
      <c r="E335">
        <v>18</v>
      </c>
      <c r="F335">
        <v>18</v>
      </c>
    </row>
    <row r="336" spans="1:6" x14ac:dyDescent="0.35">
      <c r="A336" t="s">
        <v>18</v>
      </c>
      <c r="B336" s="1">
        <v>43222.076388888891</v>
      </c>
      <c r="C336">
        <v>13</v>
      </c>
      <c r="D336">
        <v>24</v>
      </c>
      <c r="E336">
        <v>13</v>
      </c>
      <c r="F336">
        <v>13</v>
      </c>
    </row>
    <row r="337" spans="1:6" x14ac:dyDescent="0.35">
      <c r="A337" t="s">
        <v>18</v>
      </c>
      <c r="B337" s="1">
        <v>43406.076388888891</v>
      </c>
      <c r="C337">
        <v>72</v>
      </c>
      <c r="D337">
        <v>8588</v>
      </c>
      <c r="E337">
        <v>72</v>
      </c>
      <c r="F337">
        <v>72</v>
      </c>
    </row>
    <row r="338" spans="1:6" x14ac:dyDescent="0.35">
      <c r="A338" t="s">
        <v>18</v>
      </c>
      <c r="B338" s="1">
        <v>43587.076388888891</v>
      </c>
      <c r="C338">
        <v>95</v>
      </c>
      <c r="D338">
        <v>425</v>
      </c>
      <c r="E338">
        <v>95</v>
      </c>
      <c r="F338">
        <v>95</v>
      </c>
    </row>
    <row r="339" spans="1:6" x14ac:dyDescent="0.35">
      <c r="A339" t="s">
        <v>18</v>
      </c>
      <c r="B339" s="1">
        <v>43771.076388888891</v>
      </c>
      <c r="C339">
        <v>19</v>
      </c>
      <c r="D339">
        <v>67</v>
      </c>
      <c r="E339">
        <v>19</v>
      </c>
      <c r="F339">
        <v>19</v>
      </c>
    </row>
    <row r="340" spans="1:6" x14ac:dyDescent="0.35">
      <c r="A340" t="s">
        <v>18</v>
      </c>
      <c r="B340" s="1">
        <v>43953.076388888891</v>
      </c>
      <c r="C340">
        <v>29</v>
      </c>
      <c r="D340">
        <v>248</v>
      </c>
      <c r="E340">
        <v>29</v>
      </c>
      <c r="F340">
        <v>29</v>
      </c>
    </row>
    <row r="341" spans="1:6" x14ac:dyDescent="0.35">
      <c r="A341" t="s">
        <v>18</v>
      </c>
      <c r="B341" s="1">
        <v>44137.076388888891</v>
      </c>
      <c r="C341">
        <v>34</v>
      </c>
      <c r="D341">
        <v>115</v>
      </c>
      <c r="E341">
        <v>34</v>
      </c>
      <c r="F341">
        <v>34</v>
      </c>
    </row>
    <row r="342" spans="1:6" x14ac:dyDescent="0.35">
      <c r="A342" t="s">
        <v>19</v>
      </c>
      <c r="B342" s="1">
        <v>37937.629861111112</v>
      </c>
      <c r="C342">
        <v>190</v>
      </c>
      <c r="D342">
        <v>1556</v>
      </c>
      <c r="E342">
        <v>190</v>
      </c>
      <c r="F342">
        <v>190</v>
      </c>
    </row>
    <row r="343" spans="1:6" x14ac:dyDescent="0.35">
      <c r="A343" t="s">
        <v>19</v>
      </c>
      <c r="B343" s="1">
        <v>38119.629861111112</v>
      </c>
      <c r="C343">
        <v>221</v>
      </c>
      <c r="D343">
        <v>1501</v>
      </c>
      <c r="E343">
        <v>221</v>
      </c>
      <c r="F343">
        <v>221</v>
      </c>
    </row>
    <row r="344" spans="1:6" x14ac:dyDescent="0.35">
      <c r="A344" t="s">
        <v>19</v>
      </c>
      <c r="B344" s="1">
        <v>38303.629861111112</v>
      </c>
      <c r="C344">
        <v>283</v>
      </c>
      <c r="D344">
        <v>833</v>
      </c>
      <c r="E344">
        <v>283</v>
      </c>
      <c r="F344">
        <v>283</v>
      </c>
    </row>
    <row r="345" spans="1:6" x14ac:dyDescent="0.35">
      <c r="A345" t="s">
        <v>19</v>
      </c>
      <c r="B345" s="1">
        <v>38484.629861111112</v>
      </c>
      <c r="C345">
        <v>46</v>
      </c>
      <c r="D345">
        <v>414</v>
      </c>
      <c r="E345">
        <v>46</v>
      </c>
      <c r="F345">
        <v>46</v>
      </c>
    </row>
    <row r="346" spans="1:6" x14ac:dyDescent="0.35">
      <c r="A346" t="s">
        <v>19</v>
      </c>
      <c r="B346" s="1">
        <v>38668.629861111112</v>
      </c>
      <c r="C346">
        <v>109</v>
      </c>
      <c r="D346">
        <v>338</v>
      </c>
      <c r="E346">
        <v>109</v>
      </c>
      <c r="F346">
        <v>109</v>
      </c>
    </row>
    <row r="347" spans="1:6" x14ac:dyDescent="0.35">
      <c r="A347" t="s">
        <v>19</v>
      </c>
      <c r="B347" s="1">
        <v>38849.629861111112</v>
      </c>
      <c r="C347">
        <v>67</v>
      </c>
      <c r="D347">
        <v>306</v>
      </c>
      <c r="E347">
        <v>67</v>
      </c>
      <c r="F347">
        <v>67</v>
      </c>
    </row>
    <row r="348" spans="1:6" x14ac:dyDescent="0.35">
      <c r="A348" t="s">
        <v>19</v>
      </c>
      <c r="B348" s="1">
        <v>39033.629861111112</v>
      </c>
      <c r="C348">
        <v>25</v>
      </c>
      <c r="D348">
        <v>54</v>
      </c>
      <c r="E348">
        <v>25</v>
      </c>
      <c r="F348">
        <v>25</v>
      </c>
    </row>
    <row r="349" spans="1:6" x14ac:dyDescent="0.35">
      <c r="A349" t="s">
        <v>19</v>
      </c>
      <c r="B349" s="1">
        <v>39214.629861111112</v>
      </c>
      <c r="C349">
        <v>76</v>
      </c>
      <c r="D349">
        <v>1574</v>
      </c>
      <c r="E349">
        <v>76</v>
      </c>
      <c r="F349">
        <v>76</v>
      </c>
    </row>
    <row r="350" spans="1:6" x14ac:dyDescent="0.35">
      <c r="A350" t="s">
        <v>19</v>
      </c>
      <c r="B350" s="1">
        <v>39398.629861111112</v>
      </c>
      <c r="C350">
        <v>166</v>
      </c>
      <c r="D350">
        <v>444</v>
      </c>
      <c r="E350">
        <v>166</v>
      </c>
      <c r="F350">
        <v>166</v>
      </c>
    </row>
    <row r="351" spans="1:6" x14ac:dyDescent="0.35">
      <c r="A351" t="s">
        <v>19</v>
      </c>
      <c r="B351" s="1">
        <v>39580.629861111112</v>
      </c>
      <c r="C351">
        <v>211</v>
      </c>
      <c r="D351">
        <v>1278</v>
      </c>
      <c r="E351">
        <v>211</v>
      </c>
      <c r="F351">
        <v>211</v>
      </c>
    </row>
    <row r="352" spans="1:6" x14ac:dyDescent="0.35">
      <c r="A352" t="s">
        <v>19</v>
      </c>
      <c r="B352" s="1">
        <v>39764.629861111112</v>
      </c>
      <c r="C352">
        <v>148</v>
      </c>
      <c r="D352">
        <v>880</v>
      </c>
      <c r="E352">
        <v>148</v>
      </c>
      <c r="F352">
        <v>148</v>
      </c>
    </row>
    <row r="353" spans="1:6" x14ac:dyDescent="0.35">
      <c r="A353" t="s">
        <v>19</v>
      </c>
      <c r="B353" s="1">
        <v>39945.629861111112</v>
      </c>
      <c r="C353">
        <v>319</v>
      </c>
      <c r="D353">
        <v>2170</v>
      </c>
      <c r="E353">
        <v>319</v>
      </c>
      <c r="F353">
        <v>319</v>
      </c>
    </row>
    <row r="354" spans="1:6" x14ac:dyDescent="0.35">
      <c r="A354" t="s">
        <v>19</v>
      </c>
      <c r="B354" s="1">
        <v>40129.629861111112</v>
      </c>
      <c r="C354">
        <v>356</v>
      </c>
      <c r="D354">
        <v>3433</v>
      </c>
      <c r="E354">
        <v>356</v>
      </c>
      <c r="F354">
        <v>356</v>
      </c>
    </row>
    <row r="355" spans="1:6" x14ac:dyDescent="0.35">
      <c r="A355" t="s">
        <v>19</v>
      </c>
      <c r="B355" s="1">
        <v>40310.629861111112</v>
      </c>
      <c r="C355">
        <v>210</v>
      </c>
      <c r="D355">
        <v>956</v>
      </c>
      <c r="E355">
        <v>210</v>
      </c>
      <c r="F355">
        <v>210</v>
      </c>
    </row>
    <row r="356" spans="1:6" x14ac:dyDescent="0.35">
      <c r="A356" t="s">
        <v>19</v>
      </c>
      <c r="B356" s="1">
        <v>40494.629861111112</v>
      </c>
      <c r="C356">
        <v>259</v>
      </c>
      <c r="D356">
        <v>2429</v>
      </c>
      <c r="E356">
        <v>259</v>
      </c>
      <c r="F356">
        <v>259</v>
      </c>
    </row>
    <row r="357" spans="1:6" x14ac:dyDescent="0.35">
      <c r="A357" t="s">
        <v>19</v>
      </c>
      <c r="B357" s="1">
        <v>40675.629861111112</v>
      </c>
      <c r="C357">
        <v>628</v>
      </c>
      <c r="D357">
        <v>2607</v>
      </c>
      <c r="E357">
        <v>628</v>
      </c>
      <c r="F357">
        <v>628</v>
      </c>
    </row>
    <row r="358" spans="1:6" x14ac:dyDescent="0.35">
      <c r="A358" t="s">
        <v>19</v>
      </c>
      <c r="B358" s="1">
        <v>40859.629861111112</v>
      </c>
      <c r="C358">
        <v>561</v>
      </c>
      <c r="D358">
        <v>2832</v>
      </c>
      <c r="E358">
        <v>561</v>
      </c>
      <c r="F358">
        <v>561</v>
      </c>
    </row>
    <row r="359" spans="1:6" x14ac:dyDescent="0.35">
      <c r="A359" t="s">
        <v>19</v>
      </c>
      <c r="B359" s="1">
        <v>41041.629861111112</v>
      </c>
      <c r="C359">
        <v>429</v>
      </c>
      <c r="D359">
        <v>3203</v>
      </c>
      <c r="E359">
        <v>429</v>
      </c>
      <c r="F359">
        <v>429</v>
      </c>
    </row>
    <row r="360" spans="1:6" x14ac:dyDescent="0.35">
      <c r="A360" t="s">
        <v>19</v>
      </c>
      <c r="B360" s="1">
        <v>41225.629861111112</v>
      </c>
      <c r="C360">
        <v>525</v>
      </c>
      <c r="D360">
        <v>1593</v>
      </c>
      <c r="E360">
        <v>525</v>
      </c>
      <c r="F360">
        <v>525</v>
      </c>
    </row>
    <row r="361" spans="1:6" x14ac:dyDescent="0.35">
      <c r="A361" t="s">
        <v>19</v>
      </c>
      <c r="B361" s="1">
        <v>41406.629861111112</v>
      </c>
      <c r="C361">
        <v>384</v>
      </c>
      <c r="D361">
        <v>1250</v>
      </c>
      <c r="E361">
        <v>384</v>
      </c>
      <c r="F361">
        <v>384</v>
      </c>
    </row>
    <row r="362" spans="1:6" x14ac:dyDescent="0.35">
      <c r="A362" t="s">
        <v>19</v>
      </c>
      <c r="B362" s="1">
        <v>41590.629861111112</v>
      </c>
      <c r="C362">
        <v>284</v>
      </c>
      <c r="D362">
        <v>726</v>
      </c>
      <c r="E362">
        <v>284</v>
      </c>
      <c r="F362">
        <v>284</v>
      </c>
    </row>
    <row r="363" spans="1:6" x14ac:dyDescent="0.35">
      <c r="A363" t="s">
        <v>19</v>
      </c>
      <c r="B363" s="1">
        <v>41771.629861111112</v>
      </c>
      <c r="C363">
        <v>250</v>
      </c>
      <c r="D363">
        <v>1042</v>
      </c>
      <c r="E363">
        <v>250</v>
      </c>
      <c r="F363">
        <v>250</v>
      </c>
    </row>
    <row r="364" spans="1:6" x14ac:dyDescent="0.35">
      <c r="A364" t="s">
        <v>19</v>
      </c>
      <c r="B364" s="1">
        <v>41955.629861111112</v>
      </c>
      <c r="C364">
        <v>112</v>
      </c>
      <c r="D364">
        <v>1524</v>
      </c>
      <c r="E364">
        <v>112</v>
      </c>
      <c r="F364">
        <v>112</v>
      </c>
    </row>
    <row r="365" spans="1:6" x14ac:dyDescent="0.35">
      <c r="A365" t="s">
        <v>19</v>
      </c>
      <c r="B365" s="1">
        <v>42136.629861111112</v>
      </c>
      <c r="C365">
        <v>311</v>
      </c>
      <c r="D365">
        <v>5929</v>
      </c>
      <c r="E365">
        <v>311</v>
      </c>
      <c r="F365">
        <v>311</v>
      </c>
    </row>
    <row r="366" spans="1:6" x14ac:dyDescent="0.35">
      <c r="A366" t="s">
        <v>19</v>
      </c>
      <c r="B366" s="1">
        <v>42320.629861111112</v>
      </c>
      <c r="C366">
        <v>272</v>
      </c>
      <c r="D366">
        <v>986</v>
      </c>
      <c r="E366">
        <v>272</v>
      </c>
      <c r="F366">
        <v>272</v>
      </c>
    </row>
    <row r="367" spans="1:6" x14ac:dyDescent="0.35">
      <c r="A367" t="s">
        <v>19</v>
      </c>
      <c r="B367" s="1">
        <v>42502.629861111112</v>
      </c>
      <c r="C367">
        <v>463</v>
      </c>
      <c r="D367">
        <v>3137</v>
      </c>
      <c r="E367">
        <v>463</v>
      </c>
      <c r="F367">
        <v>463</v>
      </c>
    </row>
    <row r="368" spans="1:6" x14ac:dyDescent="0.35">
      <c r="A368" t="s">
        <v>19</v>
      </c>
      <c r="B368" s="1">
        <v>42686.629861111112</v>
      </c>
      <c r="C368">
        <v>127</v>
      </c>
      <c r="D368">
        <v>2052</v>
      </c>
      <c r="E368">
        <v>127</v>
      </c>
      <c r="F368">
        <v>127</v>
      </c>
    </row>
    <row r="369" spans="1:6" x14ac:dyDescent="0.35">
      <c r="A369" t="s">
        <v>19</v>
      </c>
      <c r="B369" s="1">
        <v>42867.629861111112</v>
      </c>
      <c r="C369">
        <v>70</v>
      </c>
      <c r="D369">
        <v>991</v>
      </c>
      <c r="E369">
        <v>70</v>
      </c>
      <c r="F369">
        <v>70</v>
      </c>
    </row>
    <row r="370" spans="1:6" x14ac:dyDescent="0.35">
      <c r="A370" t="s">
        <v>19</v>
      </c>
      <c r="B370" s="1">
        <v>43051.629861111112</v>
      </c>
      <c r="C370">
        <v>71</v>
      </c>
      <c r="D370">
        <v>579</v>
      </c>
      <c r="E370">
        <v>71</v>
      </c>
      <c r="F370">
        <v>71</v>
      </c>
    </row>
    <row r="371" spans="1:6" x14ac:dyDescent="0.35">
      <c r="A371" t="s">
        <v>19</v>
      </c>
      <c r="B371" s="1">
        <v>43232.629861111112</v>
      </c>
      <c r="C371">
        <v>49</v>
      </c>
      <c r="D371">
        <v>453</v>
      </c>
      <c r="E371">
        <v>49</v>
      </c>
      <c r="F371">
        <v>49</v>
      </c>
    </row>
    <row r="372" spans="1:6" x14ac:dyDescent="0.35">
      <c r="A372" t="s">
        <v>20</v>
      </c>
      <c r="B372" s="1">
        <v>40940.986805555556</v>
      </c>
      <c r="C372">
        <v>165</v>
      </c>
      <c r="D372">
        <v>2607</v>
      </c>
      <c r="E372">
        <v>165</v>
      </c>
      <c r="F372">
        <v>165</v>
      </c>
    </row>
    <row r="373" spans="1:6" x14ac:dyDescent="0.35">
      <c r="A373" t="s">
        <v>20</v>
      </c>
      <c r="B373" s="1">
        <v>41122.986805555556</v>
      </c>
      <c r="C373">
        <v>103</v>
      </c>
      <c r="D373">
        <v>1178</v>
      </c>
      <c r="E373">
        <v>103</v>
      </c>
      <c r="F373">
        <v>103</v>
      </c>
    </row>
    <row r="374" spans="1:6" x14ac:dyDescent="0.35">
      <c r="A374" t="s">
        <v>20</v>
      </c>
      <c r="B374" s="1">
        <v>41306.986805555556</v>
      </c>
      <c r="C374">
        <v>273</v>
      </c>
      <c r="D374">
        <v>6051</v>
      </c>
      <c r="E374">
        <v>273</v>
      </c>
      <c r="F374">
        <v>273</v>
      </c>
    </row>
    <row r="375" spans="1:6" x14ac:dyDescent="0.35">
      <c r="A375" t="s">
        <v>20</v>
      </c>
      <c r="B375" s="1">
        <v>41487.986805555556</v>
      </c>
      <c r="C375">
        <v>161</v>
      </c>
      <c r="D375">
        <v>1693</v>
      </c>
      <c r="E375">
        <v>161</v>
      </c>
      <c r="F375">
        <v>161</v>
      </c>
    </row>
    <row r="376" spans="1:6" x14ac:dyDescent="0.35">
      <c r="A376" t="s">
        <v>20</v>
      </c>
      <c r="B376" s="1">
        <v>41671.986805555556</v>
      </c>
      <c r="C376">
        <v>149</v>
      </c>
      <c r="D376">
        <v>1513</v>
      </c>
      <c r="E376">
        <v>149</v>
      </c>
      <c r="F376">
        <v>149</v>
      </c>
    </row>
    <row r="377" spans="1:6" x14ac:dyDescent="0.35">
      <c r="A377" t="s">
        <v>20</v>
      </c>
      <c r="B377" s="1">
        <v>41852.986805555556</v>
      </c>
      <c r="C377">
        <v>234</v>
      </c>
      <c r="D377">
        <v>1910</v>
      </c>
      <c r="E377">
        <v>234</v>
      </c>
      <c r="F377">
        <v>234</v>
      </c>
    </row>
    <row r="378" spans="1:6" x14ac:dyDescent="0.35">
      <c r="A378" t="s">
        <v>20</v>
      </c>
      <c r="B378" s="1">
        <v>42036.986805555556</v>
      </c>
      <c r="C378">
        <v>230</v>
      </c>
      <c r="D378">
        <v>1139</v>
      </c>
      <c r="E378">
        <v>230</v>
      </c>
      <c r="F378">
        <v>230</v>
      </c>
    </row>
    <row r="379" spans="1:6" x14ac:dyDescent="0.35">
      <c r="A379" t="s">
        <v>20</v>
      </c>
      <c r="B379" s="1">
        <v>42217.986805555556</v>
      </c>
      <c r="C379">
        <v>231</v>
      </c>
      <c r="D379">
        <v>1412</v>
      </c>
      <c r="E379">
        <v>231</v>
      </c>
      <c r="F379">
        <v>231</v>
      </c>
    </row>
    <row r="380" spans="1:6" x14ac:dyDescent="0.35">
      <c r="A380" t="s">
        <v>20</v>
      </c>
      <c r="B380" s="1">
        <v>42401.986805555556</v>
      </c>
      <c r="C380">
        <v>772</v>
      </c>
      <c r="D380">
        <v>5062</v>
      </c>
      <c r="E380">
        <v>772</v>
      </c>
      <c r="F380">
        <v>772</v>
      </c>
    </row>
    <row r="381" spans="1:6" x14ac:dyDescent="0.35">
      <c r="A381" t="s">
        <v>20</v>
      </c>
      <c r="B381" s="1">
        <v>42583.986805555556</v>
      </c>
      <c r="C381">
        <v>891</v>
      </c>
      <c r="D381">
        <v>4532</v>
      </c>
      <c r="E381">
        <v>891</v>
      </c>
      <c r="F381">
        <v>891</v>
      </c>
    </row>
    <row r="382" spans="1:6" x14ac:dyDescent="0.35">
      <c r="A382" t="s">
        <v>20</v>
      </c>
      <c r="B382" s="1">
        <v>42767.986805555556</v>
      </c>
      <c r="C382">
        <v>868</v>
      </c>
      <c r="D382">
        <v>5237</v>
      </c>
      <c r="E382">
        <v>868</v>
      </c>
      <c r="F382">
        <v>868</v>
      </c>
    </row>
    <row r="383" spans="1:6" x14ac:dyDescent="0.35">
      <c r="A383" t="s">
        <v>20</v>
      </c>
      <c r="B383" s="1">
        <v>42948.986805555556</v>
      </c>
      <c r="C383">
        <v>1254</v>
      </c>
      <c r="D383">
        <v>8694</v>
      </c>
      <c r="E383">
        <v>1254</v>
      </c>
      <c r="F383">
        <v>1254</v>
      </c>
    </row>
    <row r="384" spans="1:6" x14ac:dyDescent="0.35">
      <c r="A384" t="s">
        <v>20</v>
      </c>
      <c r="B384" s="1">
        <v>43132.986805555556</v>
      </c>
      <c r="C384">
        <v>926</v>
      </c>
      <c r="D384">
        <v>7306</v>
      </c>
      <c r="E384">
        <v>926</v>
      </c>
      <c r="F384">
        <v>926</v>
      </c>
    </row>
    <row r="385" spans="1:6" x14ac:dyDescent="0.35">
      <c r="A385" t="s">
        <v>20</v>
      </c>
      <c r="B385" s="1">
        <v>43313.986805555556</v>
      </c>
      <c r="C385">
        <v>714</v>
      </c>
      <c r="D385">
        <v>3870</v>
      </c>
      <c r="E385">
        <v>714</v>
      </c>
      <c r="F385">
        <v>714</v>
      </c>
    </row>
    <row r="386" spans="1:6" x14ac:dyDescent="0.35">
      <c r="A386" t="s">
        <v>21</v>
      </c>
      <c r="B386" s="1">
        <v>39284.46597222222</v>
      </c>
      <c r="C386">
        <v>321</v>
      </c>
      <c r="D386">
        <v>11453</v>
      </c>
      <c r="E386">
        <v>321</v>
      </c>
      <c r="F386">
        <v>321</v>
      </c>
    </row>
    <row r="387" spans="1:6" x14ac:dyDescent="0.35">
      <c r="A387" t="s">
        <v>21</v>
      </c>
      <c r="B387" s="1">
        <v>39468.46597222222</v>
      </c>
      <c r="C387">
        <v>671</v>
      </c>
      <c r="D387">
        <v>10427</v>
      </c>
      <c r="E387">
        <v>671</v>
      </c>
      <c r="F387">
        <v>671</v>
      </c>
    </row>
    <row r="388" spans="1:6" x14ac:dyDescent="0.35">
      <c r="A388" t="s">
        <v>21</v>
      </c>
      <c r="B388" s="1">
        <v>39650.46597222222</v>
      </c>
      <c r="C388">
        <v>330</v>
      </c>
      <c r="D388">
        <v>8069</v>
      </c>
      <c r="E388">
        <v>330</v>
      </c>
      <c r="F388">
        <v>330</v>
      </c>
    </row>
    <row r="389" spans="1:6" x14ac:dyDescent="0.35">
      <c r="A389" t="s">
        <v>21</v>
      </c>
      <c r="B389" s="1">
        <v>39834.46597222222</v>
      </c>
      <c r="C389">
        <v>308</v>
      </c>
      <c r="D389">
        <v>6299</v>
      </c>
      <c r="E389">
        <v>308</v>
      </c>
      <c r="F389">
        <v>308</v>
      </c>
    </row>
    <row r="390" spans="1:6" x14ac:dyDescent="0.35">
      <c r="A390" t="s">
        <v>21</v>
      </c>
      <c r="B390" s="1">
        <v>40015.46597222222</v>
      </c>
      <c r="C390">
        <v>190</v>
      </c>
      <c r="D390">
        <v>1259</v>
      </c>
      <c r="E390">
        <v>190</v>
      </c>
      <c r="F390">
        <v>190</v>
      </c>
    </row>
    <row r="391" spans="1:6" x14ac:dyDescent="0.35">
      <c r="A391" t="s">
        <v>21</v>
      </c>
      <c r="B391" s="1">
        <v>40199.46597222222</v>
      </c>
      <c r="C391">
        <v>418</v>
      </c>
      <c r="D391">
        <v>4520</v>
      </c>
      <c r="E391">
        <v>418</v>
      </c>
      <c r="F391">
        <v>418</v>
      </c>
    </row>
    <row r="392" spans="1:6" x14ac:dyDescent="0.35">
      <c r="A392" t="s">
        <v>21</v>
      </c>
      <c r="B392" s="1">
        <v>40380.46597222222</v>
      </c>
      <c r="C392">
        <v>317</v>
      </c>
      <c r="D392">
        <v>10193</v>
      </c>
      <c r="E392">
        <v>317</v>
      </c>
      <c r="F392">
        <v>317</v>
      </c>
    </row>
    <row r="393" spans="1:6" x14ac:dyDescent="0.35">
      <c r="A393" t="s">
        <v>21</v>
      </c>
      <c r="B393" s="1">
        <v>40564.46597222222</v>
      </c>
      <c r="C393">
        <v>172</v>
      </c>
      <c r="D393">
        <v>2255</v>
      </c>
      <c r="E393">
        <v>172</v>
      </c>
      <c r="F393">
        <v>172</v>
      </c>
    </row>
    <row r="394" spans="1:6" x14ac:dyDescent="0.35">
      <c r="A394" t="s">
        <v>21</v>
      </c>
      <c r="B394" s="1">
        <v>40745.46597222222</v>
      </c>
      <c r="C394">
        <v>399</v>
      </c>
      <c r="D394">
        <v>1652</v>
      </c>
      <c r="E394">
        <v>399</v>
      </c>
      <c r="F394">
        <v>399</v>
      </c>
    </row>
    <row r="395" spans="1:6" x14ac:dyDescent="0.35">
      <c r="A395" t="s">
        <v>21</v>
      </c>
      <c r="B395" s="1">
        <v>40929.46597222222</v>
      </c>
      <c r="C395">
        <v>169</v>
      </c>
      <c r="D395">
        <v>877</v>
      </c>
      <c r="E395">
        <v>169</v>
      </c>
      <c r="F395">
        <v>169</v>
      </c>
    </row>
    <row r="396" spans="1:6" x14ac:dyDescent="0.35">
      <c r="A396" t="s">
        <v>21</v>
      </c>
      <c r="B396" s="1">
        <v>41111.46597222222</v>
      </c>
      <c r="C396">
        <v>267</v>
      </c>
      <c r="D396">
        <v>1484</v>
      </c>
      <c r="E396">
        <v>267</v>
      </c>
      <c r="F396">
        <v>267</v>
      </c>
    </row>
    <row r="397" spans="1:6" x14ac:dyDescent="0.35">
      <c r="A397" t="s">
        <v>21</v>
      </c>
      <c r="B397" s="1">
        <v>41295.46597222222</v>
      </c>
      <c r="C397">
        <v>291</v>
      </c>
      <c r="D397">
        <v>1175</v>
      </c>
      <c r="E397">
        <v>291</v>
      </c>
      <c r="F397">
        <v>291</v>
      </c>
    </row>
    <row r="398" spans="1:6" x14ac:dyDescent="0.35">
      <c r="A398" t="s">
        <v>21</v>
      </c>
      <c r="B398" s="1">
        <v>41476.46597222222</v>
      </c>
      <c r="C398">
        <v>234</v>
      </c>
      <c r="D398">
        <v>1638</v>
      </c>
      <c r="E398">
        <v>234</v>
      </c>
      <c r="F398">
        <v>234</v>
      </c>
    </row>
    <row r="399" spans="1:6" x14ac:dyDescent="0.35">
      <c r="A399" t="s">
        <v>21</v>
      </c>
      <c r="B399" s="1">
        <v>41660.46597222222</v>
      </c>
      <c r="C399">
        <v>259</v>
      </c>
      <c r="D399">
        <v>12877</v>
      </c>
      <c r="E399">
        <v>259</v>
      </c>
      <c r="F399">
        <v>259</v>
      </c>
    </row>
    <row r="400" spans="1:6" x14ac:dyDescent="0.35">
      <c r="A400" t="s">
        <v>21</v>
      </c>
      <c r="B400" s="1">
        <v>41841.46597222222</v>
      </c>
      <c r="C400">
        <v>264</v>
      </c>
      <c r="D400">
        <v>1617</v>
      </c>
      <c r="E400">
        <v>264</v>
      </c>
      <c r="F400">
        <v>264</v>
      </c>
    </row>
    <row r="401" spans="1:6" x14ac:dyDescent="0.35">
      <c r="A401" t="s">
        <v>21</v>
      </c>
      <c r="B401" s="1">
        <v>42025.46597222222</v>
      </c>
      <c r="C401">
        <v>266</v>
      </c>
      <c r="D401">
        <v>7529</v>
      </c>
      <c r="E401">
        <v>266</v>
      </c>
      <c r="F401">
        <v>266</v>
      </c>
    </row>
    <row r="402" spans="1:6" x14ac:dyDescent="0.35">
      <c r="A402" t="s">
        <v>21</v>
      </c>
      <c r="B402" s="1">
        <v>42206.46597222222</v>
      </c>
      <c r="C402">
        <v>170</v>
      </c>
      <c r="D402">
        <v>2299</v>
      </c>
      <c r="E402">
        <v>170</v>
      </c>
      <c r="F402">
        <v>170</v>
      </c>
    </row>
    <row r="403" spans="1:6" x14ac:dyDescent="0.35">
      <c r="A403" t="s">
        <v>21</v>
      </c>
      <c r="B403" s="1">
        <v>42390.46597222222</v>
      </c>
      <c r="C403">
        <v>94</v>
      </c>
      <c r="D403">
        <v>654</v>
      </c>
      <c r="E403">
        <v>94</v>
      </c>
      <c r="F403">
        <v>94</v>
      </c>
    </row>
    <row r="404" spans="1:6" x14ac:dyDescent="0.35">
      <c r="A404" t="s">
        <v>21</v>
      </c>
      <c r="B404" s="1">
        <v>42572.46597222222</v>
      </c>
      <c r="C404">
        <v>191</v>
      </c>
      <c r="D404">
        <v>1886</v>
      </c>
      <c r="E404">
        <v>191</v>
      </c>
      <c r="F404">
        <v>191</v>
      </c>
    </row>
    <row r="405" spans="1:6" x14ac:dyDescent="0.35">
      <c r="A405" t="s">
        <v>21</v>
      </c>
      <c r="B405" s="1">
        <v>42756.46597222222</v>
      </c>
      <c r="C405">
        <v>434</v>
      </c>
      <c r="D405">
        <v>8801</v>
      </c>
      <c r="E405">
        <v>434</v>
      </c>
      <c r="F405">
        <v>434</v>
      </c>
    </row>
    <row r="406" spans="1:6" x14ac:dyDescent="0.35">
      <c r="A406" t="s">
        <v>21</v>
      </c>
      <c r="B406" s="1">
        <v>42937.46597222222</v>
      </c>
      <c r="C406">
        <v>354</v>
      </c>
      <c r="D406">
        <v>8327</v>
      </c>
      <c r="E406">
        <v>354</v>
      </c>
      <c r="F406">
        <v>354</v>
      </c>
    </row>
    <row r="407" spans="1:6" x14ac:dyDescent="0.35">
      <c r="A407" t="s">
        <v>21</v>
      </c>
      <c r="B407" s="1">
        <v>43121.46597222222</v>
      </c>
      <c r="C407">
        <v>279</v>
      </c>
      <c r="D407">
        <v>5408</v>
      </c>
      <c r="E407">
        <v>279</v>
      </c>
      <c r="F407">
        <v>279</v>
      </c>
    </row>
    <row r="408" spans="1:6" x14ac:dyDescent="0.35">
      <c r="A408" t="s">
        <v>21</v>
      </c>
      <c r="B408" s="1">
        <v>43302.46597222222</v>
      </c>
      <c r="C408">
        <v>221</v>
      </c>
      <c r="D408">
        <v>4088</v>
      </c>
      <c r="E408">
        <v>221</v>
      </c>
      <c r="F408">
        <v>221</v>
      </c>
    </row>
    <row r="409" spans="1:6" x14ac:dyDescent="0.35">
      <c r="A409" t="s">
        <v>22</v>
      </c>
      <c r="B409" s="1">
        <v>41101.915277777778</v>
      </c>
      <c r="C409">
        <v>281</v>
      </c>
      <c r="D409">
        <v>7788</v>
      </c>
      <c r="E409">
        <v>281</v>
      </c>
      <c r="F409">
        <v>281</v>
      </c>
    </row>
    <row r="410" spans="1:6" x14ac:dyDescent="0.35">
      <c r="A410" t="s">
        <v>22</v>
      </c>
      <c r="B410" s="1">
        <v>41285.915277777778</v>
      </c>
      <c r="C410">
        <v>637</v>
      </c>
      <c r="D410">
        <v>2515</v>
      </c>
      <c r="E410">
        <v>637</v>
      </c>
      <c r="F410">
        <v>637</v>
      </c>
    </row>
    <row r="411" spans="1:6" x14ac:dyDescent="0.35">
      <c r="A411" t="s">
        <v>22</v>
      </c>
      <c r="B411" s="1">
        <v>41466.915277777778</v>
      </c>
      <c r="C411">
        <v>186</v>
      </c>
      <c r="D411">
        <v>931</v>
      </c>
      <c r="E411">
        <v>186</v>
      </c>
      <c r="F411">
        <v>186</v>
      </c>
    </row>
    <row r="412" spans="1:6" x14ac:dyDescent="0.35">
      <c r="A412" t="s">
        <v>22</v>
      </c>
      <c r="B412" s="1">
        <v>41650.915277777778</v>
      </c>
      <c r="C412">
        <v>226</v>
      </c>
      <c r="D412">
        <v>2986</v>
      </c>
      <c r="E412">
        <v>226</v>
      </c>
      <c r="F412">
        <v>226</v>
      </c>
    </row>
    <row r="413" spans="1:6" x14ac:dyDescent="0.35">
      <c r="A413" t="s">
        <v>22</v>
      </c>
      <c r="B413" s="1">
        <v>41831.915277777778</v>
      </c>
      <c r="C413">
        <v>347</v>
      </c>
      <c r="D413">
        <v>6117</v>
      </c>
      <c r="E413">
        <v>347</v>
      </c>
      <c r="F413">
        <v>347</v>
      </c>
    </row>
    <row r="414" spans="1:6" x14ac:dyDescent="0.35">
      <c r="A414" t="s">
        <v>22</v>
      </c>
      <c r="B414" s="1">
        <v>42015.915277777778</v>
      </c>
      <c r="C414">
        <v>386</v>
      </c>
      <c r="D414">
        <v>2075</v>
      </c>
      <c r="E414">
        <v>386</v>
      </c>
      <c r="F414">
        <v>386</v>
      </c>
    </row>
    <row r="415" spans="1:6" x14ac:dyDescent="0.35">
      <c r="A415" t="s">
        <v>22</v>
      </c>
      <c r="B415" s="1">
        <v>42196.915277777778</v>
      </c>
      <c r="C415">
        <v>633</v>
      </c>
      <c r="D415">
        <v>12785</v>
      </c>
      <c r="E415">
        <v>633</v>
      </c>
      <c r="F415">
        <v>633</v>
      </c>
    </row>
    <row r="416" spans="1:6" x14ac:dyDescent="0.35">
      <c r="A416" t="s">
        <v>22</v>
      </c>
      <c r="B416" s="1">
        <v>42380.915277777778</v>
      </c>
      <c r="C416">
        <v>803</v>
      </c>
      <c r="D416">
        <v>17885</v>
      </c>
      <c r="E416">
        <v>803</v>
      </c>
      <c r="F416">
        <v>803</v>
      </c>
    </row>
    <row r="417" spans="1:6" x14ac:dyDescent="0.35">
      <c r="A417" t="s">
        <v>22</v>
      </c>
      <c r="B417" s="1">
        <v>42562.915277777778</v>
      </c>
      <c r="C417">
        <v>496</v>
      </c>
      <c r="D417">
        <v>4515</v>
      </c>
      <c r="E417">
        <v>496</v>
      </c>
      <c r="F417">
        <v>496</v>
      </c>
    </row>
    <row r="418" spans="1:6" x14ac:dyDescent="0.35">
      <c r="A418" t="s">
        <v>22</v>
      </c>
      <c r="B418" s="1">
        <v>42746.915277777778</v>
      </c>
      <c r="C418">
        <v>392</v>
      </c>
      <c r="D418">
        <v>2461</v>
      </c>
      <c r="E418">
        <v>392</v>
      </c>
      <c r="F418">
        <v>392</v>
      </c>
    </row>
    <row r="419" spans="1:6" x14ac:dyDescent="0.35">
      <c r="A419" t="s">
        <v>22</v>
      </c>
      <c r="B419" s="1">
        <v>42927.915277777778</v>
      </c>
      <c r="C419">
        <v>702</v>
      </c>
      <c r="D419">
        <v>4005</v>
      </c>
      <c r="E419">
        <v>702</v>
      </c>
      <c r="F419">
        <v>702</v>
      </c>
    </row>
    <row r="420" spans="1:6" x14ac:dyDescent="0.35">
      <c r="A420" t="s">
        <v>22</v>
      </c>
      <c r="B420" s="1">
        <v>43111.915277777778</v>
      </c>
      <c r="C420">
        <v>539</v>
      </c>
      <c r="D420">
        <v>3867</v>
      </c>
      <c r="E420">
        <v>539</v>
      </c>
      <c r="F420">
        <v>539</v>
      </c>
    </row>
    <row r="421" spans="1:6" x14ac:dyDescent="0.35">
      <c r="A421" t="s">
        <v>22</v>
      </c>
      <c r="B421" s="1">
        <v>43292.915277777778</v>
      </c>
      <c r="C421">
        <v>461</v>
      </c>
      <c r="D421">
        <v>3000</v>
      </c>
      <c r="E421">
        <v>461</v>
      </c>
      <c r="F421">
        <v>461</v>
      </c>
    </row>
    <row r="422" spans="1:6" x14ac:dyDescent="0.35">
      <c r="A422" t="s">
        <v>22</v>
      </c>
      <c r="B422" s="1">
        <v>43476.915277777778</v>
      </c>
      <c r="C422">
        <v>107</v>
      </c>
      <c r="D422">
        <v>612</v>
      </c>
      <c r="E422">
        <v>107</v>
      </c>
      <c r="F422">
        <v>107</v>
      </c>
    </row>
    <row r="423" spans="1:6" x14ac:dyDescent="0.35">
      <c r="A423" t="s">
        <v>23</v>
      </c>
      <c r="B423" s="1">
        <v>41202.396527777775</v>
      </c>
      <c r="C423">
        <v>770</v>
      </c>
      <c r="D423">
        <v>12712</v>
      </c>
      <c r="E423">
        <v>770</v>
      </c>
      <c r="F423">
        <v>770</v>
      </c>
    </row>
    <row r="424" spans="1:6" x14ac:dyDescent="0.35">
      <c r="A424" t="s">
        <v>23</v>
      </c>
      <c r="B424" s="1">
        <v>41384.396527777775</v>
      </c>
      <c r="C424">
        <v>712</v>
      </c>
      <c r="D424">
        <v>8774</v>
      </c>
      <c r="E424">
        <v>712</v>
      </c>
      <c r="F424">
        <v>712</v>
      </c>
    </row>
    <row r="425" spans="1:6" x14ac:dyDescent="0.35">
      <c r="A425" t="s">
        <v>23</v>
      </c>
      <c r="B425" s="1">
        <v>41567.396527777775</v>
      </c>
      <c r="C425">
        <v>904</v>
      </c>
      <c r="D425">
        <v>11335</v>
      </c>
      <c r="E425">
        <v>904</v>
      </c>
      <c r="F425">
        <v>904</v>
      </c>
    </row>
    <row r="426" spans="1:6" x14ac:dyDescent="0.35">
      <c r="A426" t="s">
        <v>23</v>
      </c>
      <c r="B426" s="1">
        <v>41749.396527777775</v>
      </c>
      <c r="C426">
        <v>478</v>
      </c>
      <c r="D426">
        <v>5864</v>
      </c>
      <c r="E426">
        <v>478</v>
      </c>
      <c r="F426">
        <v>478</v>
      </c>
    </row>
    <row r="427" spans="1:6" x14ac:dyDescent="0.35">
      <c r="A427" t="s">
        <v>23</v>
      </c>
      <c r="B427" s="1">
        <v>41932.396527777775</v>
      </c>
      <c r="C427">
        <v>494</v>
      </c>
      <c r="D427">
        <v>14972</v>
      </c>
      <c r="E427">
        <v>494</v>
      </c>
      <c r="F427">
        <v>494</v>
      </c>
    </row>
    <row r="428" spans="1:6" x14ac:dyDescent="0.35">
      <c r="A428" t="s">
        <v>23</v>
      </c>
      <c r="B428" s="1">
        <v>42114.396527777775</v>
      </c>
      <c r="C428">
        <v>484</v>
      </c>
      <c r="D428">
        <v>8331</v>
      </c>
      <c r="E428">
        <v>484</v>
      </c>
      <c r="F428">
        <v>484</v>
      </c>
    </row>
    <row r="429" spans="1:6" x14ac:dyDescent="0.35">
      <c r="A429" t="s">
        <v>23</v>
      </c>
      <c r="B429" s="1">
        <v>42297.396527777775</v>
      </c>
      <c r="C429">
        <v>250</v>
      </c>
      <c r="D429">
        <v>4622</v>
      </c>
      <c r="E429">
        <v>250</v>
      </c>
      <c r="F429">
        <v>250</v>
      </c>
    </row>
    <row r="430" spans="1:6" x14ac:dyDescent="0.35">
      <c r="A430" t="s">
        <v>23</v>
      </c>
      <c r="B430" s="1">
        <v>42480.396527777775</v>
      </c>
      <c r="C430">
        <v>203</v>
      </c>
      <c r="D430">
        <v>27603</v>
      </c>
      <c r="E430">
        <v>203</v>
      </c>
      <c r="F430">
        <v>203</v>
      </c>
    </row>
    <row r="431" spans="1:6" x14ac:dyDescent="0.35">
      <c r="A431" t="s">
        <v>23</v>
      </c>
      <c r="B431" s="1">
        <v>42663.396527777775</v>
      </c>
      <c r="C431">
        <v>163</v>
      </c>
      <c r="D431">
        <v>4009</v>
      </c>
      <c r="E431">
        <v>163</v>
      </c>
      <c r="F431">
        <v>163</v>
      </c>
    </row>
    <row r="432" spans="1:6" x14ac:dyDescent="0.35">
      <c r="A432" t="s">
        <v>23</v>
      </c>
      <c r="B432" s="1">
        <v>42845.396527777775</v>
      </c>
      <c r="C432">
        <v>126</v>
      </c>
      <c r="D432">
        <v>1073</v>
      </c>
      <c r="E432">
        <v>126</v>
      </c>
      <c r="F432">
        <v>126</v>
      </c>
    </row>
    <row r="433" spans="1:6" x14ac:dyDescent="0.35">
      <c r="A433" t="s">
        <v>23</v>
      </c>
      <c r="B433" s="1">
        <v>43028.396527777775</v>
      </c>
      <c r="C433">
        <v>100</v>
      </c>
      <c r="D433">
        <v>2834</v>
      </c>
      <c r="E433">
        <v>100</v>
      </c>
      <c r="F433">
        <v>100</v>
      </c>
    </row>
    <row r="434" spans="1:6" x14ac:dyDescent="0.35">
      <c r="A434" t="s">
        <v>23</v>
      </c>
      <c r="B434" s="1">
        <v>43210.396527777775</v>
      </c>
      <c r="C434">
        <v>79</v>
      </c>
      <c r="D434">
        <v>2625</v>
      </c>
      <c r="E434">
        <v>79</v>
      </c>
      <c r="F434">
        <v>79</v>
      </c>
    </row>
    <row r="435" spans="1:6" x14ac:dyDescent="0.35">
      <c r="A435" t="s">
        <v>23</v>
      </c>
      <c r="B435" s="1">
        <v>43393.396527777775</v>
      </c>
      <c r="C435">
        <v>34</v>
      </c>
      <c r="D435">
        <v>258</v>
      </c>
      <c r="E435">
        <v>34</v>
      </c>
      <c r="F435">
        <v>34</v>
      </c>
    </row>
    <row r="436" spans="1:6" x14ac:dyDescent="0.35">
      <c r="A436" t="s">
        <v>23</v>
      </c>
      <c r="B436" s="1">
        <v>43575.396527777775</v>
      </c>
      <c r="C436">
        <v>139</v>
      </c>
      <c r="D436">
        <v>7656</v>
      </c>
      <c r="E436">
        <v>139</v>
      </c>
      <c r="F436">
        <v>139</v>
      </c>
    </row>
    <row r="437" spans="1:6" x14ac:dyDescent="0.35">
      <c r="A437" t="s">
        <v>23</v>
      </c>
      <c r="B437" s="1">
        <v>43758.396527777775</v>
      </c>
      <c r="C437">
        <v>132</v>
      </c>
      <c r="D437">
        <v>915</v>
      </c>
      <c r="E437">
        <v>132</v>
      </c>
      <c r="F437">
        <v>132</v>
      </c>
    </row>
    <row r="438" spans="1:6" x14ac:dyDescent="0.35">
      <c r="A438" t="s">
        <v>23</v>
      </c>
      <c r="B438" s="1">
        <v>43941.396527777775</v>
      </c>
      <c r="C438">
        <v>145</v>
      </c>
      <c r="D438">
        <v>4871</v>
      </c>
      <c r="E438">
        <v>145</v>
      </c>
      <c r="F438">
        <v>145</v>
      </c>
    </row>
    <row r="439" spans="1:6" x14ac:dyDescent="0.35">
      <c r="A439" t="s">
        <v>23</v>
      </c>
      <c r="B439" s="1">
        <v>44124.396527777775</v>
      </c>
      <c r="C439">
        <v>647</v>
      </c>
      <c r="D439">
        <v>10985</v>
      </c>
      <c r="E439">
        <v>647</v>
      </c>
      <c r="F439">
        <v>647</v>
      </c>
    </row>
    <row r="440" spans="1:6" x14ac:dyDescent="0.35">
      <c r="A440" t="s">
        <v>23</v>
      </c>
      <c r="B440" s="1">
        <v>44306.396527777775</v>
      </c>
      <c r="C440">
        <v>246</v>
      </c>
      <c r="D440">
        <v>1519</v>
      </c>
      <c r="E440">
        <v>246</v>
      </c>
      <c r="F440">
        <v>246</v>
      </c>
    </row>
    <row r="441" spans="1:6" x14ac:dyDescent="0.35">
      <c r="A441" t="s">
        <v>23</v>
      </c>
      <c r="B441" s="1">
        <v>44489.396527777775</v>
      </c>
      <c r="C441">
        <v>7</v>
      </c>
      <c r="D441">
        <v>11</v>
      </c>
      <c r="E441">
        <v>7</v>
      </c>
      <c r="F441">
        <v>7</v>
      </c>
    </row>
    <row r="442" spans="1:6" x14ac:dyDescent="0.35">
      <c r="A442" t="s">
        <v>24</v>
      </c>
      <c r="B442" s="1">
        <v>38951.219444444447</v>
      </c>
      <c r="C442">
        <v>605</v>
      </c>
      <c r="D442">
        <v>36445</v>
      </c>
      <c r="E442">
        <v>605</v>
      </c>
      <c r="F442">
        <v>605</v>
      </c>
    </row>
    <row r="443" spans="1:6" x14ac:dyDescent="0.35">
      <c r="A443" t="s">
        <v>24</v>
      </c>
      <c r="B443" s="1">
        <v>39135.219444444447</v>
      </c>
      <c r="C443">
        <v>661</v>
      </c>
      <c r="D443">
        <v>13420</v>
      </c>
      <c r="E443">
        <v>661</v>
      </c>
      <c r="F443">
        <v>661</v>
      </c>
    </row>
    <row r="444" spans="1:6" x14ac:dyDescent="0.35">
      <c r="A444" t="s">
        <v>24</v>
      </c>
      <c r="B444" s="1">
        <v>39316.219444444447</v>
      </c>
      <c r="C444">
        <v>601</v>
      </c>
      <c r="D444">
        <v>9735</v>
      </c>
      <c r="E444">
        <v>601</v>
      </c>
      <c r="F444">
        <v>601</v>
      </c>
    </row>
    <row r="445" spans="1:6" x14ac:dyDescent="0.35">
      <c r="A445" t="s">
        <v>24</v>
      </c>
      <c r="B445" s="1">
        <v>39500.219444444447</v>
      </c>
      <c r="C445">
        <v>305</v>
      </c>
      <c r="D445">
        <v>2373</v>
      </c>
      <c r="E445">
        <v>305</v>
      </c>
      <c r="F445">
        <v>305</v>
      </c>
    </row>
    <row r="446" spans="1:6" x14ac:dyDescent="0.35">
      <c r="A446" t="s">
        <v>24</v>
      </c>
      <c r="B446" s="1">
        <v>39682.219444444447</v>
      </c>
      <c r="C446">
        <v>213</v>
      </c>
      <c r="D446">
        <v>1739</v>
      </c>
      <c r="E446">
        <v>213</v>
      </c>
      <c r="F446">
        <v>213</v>
      </c>
    </row>
    <row r="447" spans="1:6" x14ac:dyDescent="0.35">
      <c r="A447" t="s">
        <v>24</v>
      </c>
      <c r="B447" s="1">
        <v>39866.219444444447</v>
      </c>
      <c r="C447">
        <v>167</v>
      </c>
      <c r="D447">
        <v>9279</v>
      </c>
      <c r="E447">
        <v>167</v>
      </c>
      <c r="F447">
        <v>167</v>
      </c>
    </row>
    <row r="448" spans="1:6" x14ac:dyDescent="0.35">
      <c r="A448" t="s">
        <v>24</v>
      </c>
      <c r="B448" s="1">
        <v>40047.219444444447</v>
      </c>
      <c r="C448">
        <v>197</v>
      </c>
      <c r="D448">
        <v>903</v>
      </c>
      <c r="E448">
        <v>197</v>
      </c>
      <c r="F448">
        <v>197</v>
      </c>
    </row>
    <row r="449" spans="1:6" x14ac:dyDescent="0.35">
      <c r="A449" t="s">
        <v>24</v>
      </c>
      <c r="B449" s="1">
        <v>40231.219444444447</v>
      </c>
      <c r="C449">
        <v>76</v>
      </c>
      <c r="D449">
        <v>1746</v>
      </c>
      <c r="E449">
        <v>76</v>
      </c>
      <c r="F449">
        <v>76</v>
      </c>
    </row>
    <row r="450" spans="1:6" x14ac:dyDescent="0.35">
      <c r="A450" t="s">
        <v>24</v>
      </c>
      <c r="B450" s="1">
        <v>40412.219444444447</v>
      </c>
      <c r="C450">
        <v>106</v>
      </c>
      <c r="D450">
        <v>1169</v>
      </c>
      <c r="E450">
        <v>106</v>
      </c>
      <c r="F450">
        <v>106</v>
      </c>
    </row>
    <row r="451" spans="1:6" x14ac:dyDescent="0.35">
      <c r="A451" t="s">
        <v>24</v>
      </c>
      <c r="B451" s="1">
        <v>40596.219444444447</v>
      </c>
      <c r="C451">
        <v>99</v>
      </c>
      <c r="D451">
        <v>1260</v>
      </c>
      <c r="E451">
        <v>99</v>
      </c>
      <c r="F451">
        <v>99</v>
      </c>
    </row>
    <row r="452" spans="1:6" x14ac:dyDescent="0.35">
      <c r="A452" t="s">
        <v>24</v>
      </c>
      <c r="B452" s="1">
        <v>40777.219444444447</v>
      </c>
      <c r="C452">
        <v>126</v>
      </c>
      <c r="D452">
        <v>1067</v>
      </c>
      <c r="E452">
        <v>126</v>
      </c>
      <c r="F452">
        <v>126</v>
      </c>
    </row>
    <row r="453" spans="1:6" x14ac:dyDescent="0.35">
      <c r="A453" t="s">
        <v>24</v>
      </c>
      <c r="B453" s="1">
        <v>40961.219444444447</v>
      </c>
      <c r="C453">
        <v>105</v>
      </c>
      <c r="D453">
        <v>5424</v>
      </c>
      <c r="E453">
        <v>105</v>
      </c>
      <c r="F453">
        <v>105</v>
      </c>
    </row>
    <row r="454" spans="1:6" x14ac:dyDescent="0.35">
      <c r="A454" t="s">
        <v>24</v>
      </c>
      <c r="B454" s="1">
        <v>41143.219444444447</v>
      </c>
      <c r="C454">
        <v>121</v>
      </c>
      <c r="D454">
        <v>5186</v>
      </c>
      <c r="E454">
        <v>121</v>
      </c>
      <c r="F454">
        <v>121</v>
      </c>
    </row>
    <row r="455" spans="1:6" x14ac:dyDescent="0.35">
      <c r="A455" t="s">
        <v>24</v>
      </c>
      <c r="B455" s="1">
        <v>41327.219444444447</v>
      </c>
      <c r="C455">
        <v>200</v>
      </c>
      <c r="D455">
        <v>1439</v>
      </c>
      <c r="E455">
        <v>200</v>
      </c>
      <c r="F455">
        <v>200</v>
      </c>
    </row>
    <row r="456" spans="1:6" x14ac:dyDescent="0.35">
      <c r="A456" t="s">
        <v>24</v>
      </c>
      <c r="B456" s="1">
        <v>41508.219444444447</v>
      </c>
      <c r="C456">
        <v>235</v>
      </c>
      <c r="D456">
        <v>2430</v>
      </c>
      <c r="E456">
        <v>235</v>
      </c>
      <c r="F456">
        <v>235</v>
      </c>
    </row>
    <row r="457" spans="1:6" x14ac:dyDescent="0.35">
      <c r="A457" t="s">
        <v>24</v>
      </c>
      <c r="B457" s="1">
        <v>41692.219444444447</v>
      </c>
      <c r="C457">
        <v>157</v>
      </c>
      <c r="D457">
        <v>1464</v>
      </c>
      <c r="E457">
        <v>157</v>
      </c>
      <c r="F457">
        <v>157</v>
      </c>
    </row>
    <row r="458" spans="1:6" x14ac:dyDescent="0.35">
      <c r="A458" t="s">
        <v>24</v>
      </c>
      <c r="B458" s="1">
        <v>41873.219444444447</v>
      </c>
      <c r="C458">
        <v>263</v>
      </c>
      <c r="D458">
        <v>6044</v>
      </c>
      <c r="E458">
        <v>263</v>
      </c>
      <c r="F458">
        <v>263</v>
      </c>
    </row>
    <row r="459" spans="1:6" x14ac:dyDescent="0.35">
      <c r="A459" t="s">
        <v>24</v>
      </c>
      <c r="B459" s="1">
        <v>42057.219444444447</v>
      </c>
      <c r="C459">
        <v>115</v>
      </c>
      <c r="D459">
        <v>3432</v>
      </c>
      <c r="E459">
        <v>115</v>
      </c>
      <c r="F459">
        <v>115</v>
      </c>
    </row>
    <row r="460" spans="1:6" x14ac:dyDescent="0.35">
      <c r="A460" t="s">
        <v>24</v>
      </c>
      <c r="B460" s="1">
        <v>42238.219444444447</v>
      </c>
      <c r="C460">
        <v>172</v>
      </c>
      <c r="D460">
        <v>15838</v>
      </c>
      <c r="E460">
        <v>172</v>
      </c>
      <c r="F460">
        <v>172</v>
      </c>
    </row>
    <row r="461" spans="1:6" x14ac:dyDescent="0.35">
      <c r="A461" t="s">
        <v>24</v>
      </c>
      <c r="B461" s="1">
        <v>42422.219444444447</v>
      </c>
      <c r="C461">
        <v>421</v>
      </c>
      <c r="D461">
        <v>7716</v>
      </c>
      <c r="E461">
        <v>421</v>
      </c>
      <c r="F461">
        <v>421</v>
      </c>
    </row>
    <row r="462" spans="1:6" x14ac:dyDescent="0.35">
      <c r="A462" t="s">
        <v>24</v>
      </c>
      <c r="B462" s="1">
        <v>42604.219444444447</v>
      </c>
      <c r="C462">
        <v>293</v>
      </c>
      <c r="D462">
        <v>15683</v>
      </c>
      <c r="E462">
        <v>293</v>
      </c>
      <c r="F462">
        <v>293</v>
      </c>
    </row>
    <row r="463" spans="1:6" x14ac:dyDescent="0.35">
      <c r="A463" t="s">
        <v>24</v>
      </c>
      <c r="B463" s="1">
        <v>42788.219444444447</v>
      </c>
      <c r="C463">
        <v>178</v>
      </c>
      <c r="D463">
        <v>2470</v>
      </c>
      <c r="E463">
        <v>178</v>
      </c>
      <c r="F463">
        <v>178</v>
      </c>
    </row>
    <row r="464" spans="1:6" x14ac:dyDescent="0.35">
      <c r="A464" t="s">
        <v>24</v>
      </c>
      <c r="B464" s="1">
        <v>42969.219444444447</v>
      </c>
      <c r="C464">
        <v>249</v>
      </c>
      <c r="D464">
        <v>1684</v>
      </c>
      <c r="E464">
        <v>249</v>
      </c>
      <c r="F464">
        <v>249</v>
      </c>
    </row>
    <row r="465" spans="1:6" x14ac:dyDescent="0.35">
      <c r="A465" t="s">
        <v>24</v>
      </c>
      <c r="B465" s="1">
        <v>43153.219444444447</v>
      </c>
      <c r="C465">
        <v>306</v>
      </c>
      <c r="D465">
        <v>11904</v>
      </c>
      <c r="E465">
        <v>306</v>
      </c>
      <c r="F465">
        <v>306</v>
      </c>
    </row>
    <row r="466" spans="1:6" x14ac:dyDescent="0.35">
      <c r="A466" t="s">
        <v>24</v>
      </c>
      <c r="B466" s="1">
        <v>43334.219444444447</v>
      </c>
      <c r="C466">
        <v>109</v>
      </c>
      <c r="D466">
        <v>4107</v>
      </c>
      <c r="E466">
        <v>109</v>
      </c>
      <c r="F466">
        <v>109</v>
      </c>
    </row>
    <row r="467" spans="1:6" x14ac:dyDescent="0.35">
      <c r="A467" t="s">
        <v>25</v>
      </c>
      <c r="B467" s="1">
        <v>39218.40902777778</v>
      </c>
      <c r="C467">
        <v>644</v>
      </c>
      <c r="D467">
        <v>9380</v>
      </c>
      <c r="E467">
        <v>644</v>
      </c>
      <c r="F467">
        <v>644</v>
      </c>
    </row>
    <row r="468" spans="1:6" x14ac:dyDescent="0.35">
      <c r="A468" t="s">
        <v>25</v>
      </c>
      <c r="B468" s="1">
        <v>39402.40902777778</v>
      </c>
      <c r="C468">
        <v>681</v>
      </c>
      <c r="D468">
        <v>11876</v>
      </c>
      <c r="E468">
        <v>681</v>
      </c>
      <c r="F468">
        <v>681</v>
      </c>
    </row>
    <row r="469" spans="1:6" x14ac:dyDescent="0.35">
      <c r="A469" t="s">
        <v>25</v>
      </c>
      <c r="B469" s="1">
        <v>39584.40902777778</v>
      </c>
      <c r="C469">
        <v>467</v>
      </c>
      <c r="D469">
        <v>19952</v>
      </c>
      <c r="E469">
        <v>467</v>
      </c>
      <c r="F469">
        <v>467</v>
      </c>
    </row>
    <row r="470" spans="1:6" x14ac:dyDescent="0.35">
      <c r="A470" t="s">
        <v>25</v>
      </c>
      <c r="B470" s="1">
        <v>39768.40902777778</v>
      </c>
      <c r="C470">
        <v>654</v>
      </c>
      <c r="D470">
        <v>13187</v>
      </c>
      <c r="E470">
        <v>654</v>
      </c>
      <c r="F470">
        <v>654</v>
      </c>
    </row>
    <row r="471" spans="1:6" x14ac:dyDescent="0.35">
      <c r="A471" t="s">
        <v>25</v>
      </c>
      <c r="B471" s="1">
        <v>39949.40902777778</v>
      </c>
      <c r="C471">
        <v>335</v>
      </c>
      <c r="D471">
        <v>3110</v>
      </c>
      <c r="E471">
        <v>335</v>
      </c>
      <c r="F471">
        <v>335</v>
      </c>
    </row>
    <row r="472" spans="1:6" x14ac:dyDescent="0.35">
      <c r="A472" t="s">
        <v>25</v>
      </c>
      <c r="B472" s="1">
        <v>40133.40902777778</v>
      </c>
      <c r="C472">
        <v>367</v>
      </c>
      <c r="D472">
        <v>4570</v>
      </c>
      <c r="E472">
        <v>367</v>
      </c>
      <c r="F472">
        <v>367</v>
      </c>
    </row>
    <row r="473" spans="1:6" x14ac:dyDescent="0.35">
      <c r="A473" t="s">
        <v>25</v>
      </c>
      <c r="B473" s="1">
        <v>40314.40902777778</v>
      </c>
      <c r="C473">
        <v>214</v>
      </c>
      <c r="D473">
        <v>1960</v>
      </c>
      <c r="E473">
        <v>214</v>
      </c>
      <c r="F473">
        <v>214</v>
      </c>
    </row>
    <row r="474" spans="1:6" x14ac:dyDescent="0.35">
      <c r="A474" t="s">
        <v>25</v>
      </c>
      <c r="B474" s="1">
        <v>40498.40902777778</v>
      </c>
      <c r="C474">
        <v>340</v>
      </c>
      <c r="D474">
        <v>15321</v>
      </c>
      <c r="E474">
        <v>340</v>
      </c>
      <c r="F474">
        <v>340</v>
      </c>
    </row>
    <row r="475" spans="1:6" x14ac:dyDescent="0.35">
      <c r="A475" t="s">
        <v>25</v>
      </c>
      <c r="B475" s="1">
        <v>40679.40902777778</v>
      </c>
      <c r="C475">
        <v>379</v>
      </c>
      <c r="D475">
        <v>4504</v>
      </c>
      <c r="E475">
        <v>379</v>
      </c>
      <c r="F475">
        <v>379</v>
      </c>
    </row>
    <row r="476" spans="1:6" x14ac:dyDescent="0.35">
      <c r="A476" t="s">
        <v>25</v>
      </c>
      <c r="B476" s="1">
        <v>40863.40902777778</v>
      </c>
      <c r="C476">
        <v>131</v>
      </c>
      <c r="D476">
        <v>2894</v>
      </c>
      <c r="E476">
        <v>131</v>
      </c>
      <c r="F476">
        <v>131</v>
      </c>
    </row>
    <row r="477" spans="1:6" x14ac:dyDescent="0.35">
      <c r="A477" t="s">
        <v>25</v>
      </c>
      <c r="B477" s="1">
        <v>41045.40902777778</v>
      </c>
      <c r="C477">
        <v>282</v>
      </c>
      <c r="D477">
        <v>3233</v>
      </c>
      <c r="E477">
        <v>282</v>
      </c>
      <c r="F477">
        <v>282</v>
      </c>
    </row>
    <row r="478" spans="1:6" x14ac:dyDescent="0.35">
      <c r="A478" t="s">
        <v>25</v>
      </c>
      <c r="B478" s="1">
        <v>41229.40902777778</v>
      </c>
      <c r="C478">
        <v>55</v>
      </c>
      <c r="D478">
        <v>2514</v>
      </c>
      <c r="E478">
        <v>55</v>
      </c>
      <c r="F478">
        <v>55</v>
      </c>
    </row>
    <row r="479" spans="1:6" x14ac:dyDescent="0.35">
      <c r="A479" t="s">
        <v>25</v>
      </c>
      <c r="B479" s="1">
        <v>41410.40902777778</v>
      </c>
      <c r="C479">
        <v>183</v>
      </c>
      <c r="D479">
        <v>1996</v>
      </c>
      <c r="E479">
        <v>183</v>
      </c>
      <c r="F479">
        <v>183</v>
      </c>
    </row>
    <row r="480" spans="1:6" x14ac:dyDescent="0.35">
      <c r="A480" t="s">
        <v>25</v>
      </c>
      <c r="B480" s="1">
        <v>41594.40902777778</v>
      </c>
      <c r="C480">
        <v>97</v>
      </c>
      <c r="D480">
        <v>647</v>
      </c>
      <c r="E480">
        <v>97</v>
      </c>
      <c r="F480">
        <v>97</v>
      </c>
    </row>
    <row r="481" spans="1:6" x14ac:dyDescent="0.35">
      <c r="A481" t="s">
        <v>25</v>
      </c>
      <c r="B481" s="1">
        <v>41775.40902777778</v>
      </c>
      <c r="C481">
        <v>10</v>
      </c>
      <c r="D481">
        <v>30</v>
      </c>
      <c r="E481">
        <v>10</v>
      </c>
      <c r="F481">
        <v>10</v>
      </c>
    </row>
    <row r="482" spans="1:6" x14ac:dyDescent="0.35">
      <c r="A482" t="s">
        <v>25</v>
      </c>
      <c r="B482" s="1">
        <v>41959.40902777778</v>
      </c>
      <c r="C482">
        <v>55</v>
      </c>
      <c r="D482">
        <v>174</v>
      </c>
      <c r="E482">
        <v>55</v>
      </c>
      <c r="F482">
        <v>55</v>
      </c>
    </row>
    <row r="483" spans="1:6" x14ac:dyDescent="0.35">
      <c r="A483" t="s">
        <v>25</v>
      </c>
      <c r="B483" s="1">
        <v>42140.40902777778</v>
      </c>
      <c r="C483">
        <v>276</v>
      </c>
      <c r="D483">
        <v>4953</v>
      </c>
      <c r="E483">
        <v>276</v>
      </c>
      <c r="F483">
        <v>276</v>
      </c>
    </row>
    <row r="484" spans="1:6" x14ac:dyDescent="0.35">
      <c r="A484" t="s">
        <v>25</v>
      </c>
      <c r="B484" s="1">
        <v>42324.40902777778</v>
      </c>
      <c r="C484">
        <v>378</v>
      </c>
      <c r="D484">
        <v>1549</v>
      </c>
      <c r="E484">
        <v>378</v>
      </c>
      <c r="F484">
        <v>378</v>
      </c>
    </row>
    <row r="485" spans="1:6" x14ac:dyDescent="0.35">
      <c r="A485" t="s">
        <v>25</v>
      </c>
      <c r="B485" s="1">
        <v>42506.40902777778</v>
      </c>
      <c r="C485">
        <v>49</v>
      </c>
      <c r="D485">
        <v>4383</v>
      </c>
      <c r="E485">
        <v>49</v>
      </c>
      <c r="F485">
        <v>49</v>
      </c>
    </row>
    <row r="486" spans="1:6" x14ac:dyDescent="0.35">
      <c r="A486" t="s">
        <v>25</v>
      </c>
      <c r="B486" s="1">
        <v>42690.40902777778</v>
      </c>
      <c r="C486">
        <v>70</v>
      </c>
      <c r="D486">
        <v>477</v>
      </c>
      <c r="E486">
        <v>70</v>
      </c>
      <c r="F486">
        <v>70</v>
      </c>
    </row>
    <row r="487" spans="1:6" x14ac:dyDescent="0.35">
      <c r="A487" t="s">
        <v>25</v>
      </c>
      <c r="B487" s="1">
        <v>42871.40902777778</v>
      </c>
      <c r="C487">
        <v>40</v>
      </c>
      <c r="D487">
        <v>74</v>
      </c>
      <c r="E487">
        <v>40</v>
      </c>
      <c r="F487">
        <v>40</v>
      </c>
    </row>
    <row r="488" spans="1:6" x14ac:dyDescent="0.35">
      <c r="A488" t="s">
        <v>25</v>
      </c>
      <c r="B488" s="1">
        <v>43055.40902777778</v>
      </c>
      <c r="C488">
        <v>113</v>
      </c>
      <c r="D488">
        <v>795</v>
      </c>
      <c r="E488">
        <v>113</v>
      </c>
      <c r="F488">
        <v>113</v>
      </c>
    </row>
    <row r="489" spans="1:6" x14ac:dyDescent="0.35">
      <c r="A489" t="s">
        <v>25</v>
      </c>
      <c r="B489" s="1">
        <v>43236.40902777778</v>
      </c>
      <c r="C489">
        <v>18</v>
      </c>
      <c r="D489">
        <v>371</v>
      </c>
      <c r="E489">
        <v>18</v>
      </c>
      <c r="F489">
        <v>18</v>
      </c>
    </row>
    <row r="490" spans="1:6" x14ac:dyDescent="0.35">
      <c r="A490" t="s">
        <v>25</v>
      </c>
      <c r="B490" s="1">
        <v>43420.40902777778</v>
      </c>
      <c r="C490">
        <v>62</v>
      </c>
      <c r="D490">
        <v>384</v>
      </c>
      <c r="E490">
        <v>62</v>
      </c>
      <c r="F490">
        <v>62</v>
      </c>
    </row>
    <row r="491" spans="1:6" x14ac:dyDescent="0.35">
      <c r="A491" t="s">
        <v>25</v>
      </c>
      <c r="B491" s="1">
        <v>43601.40902777778</v>
      </c>
      <c r="C491">
        <v>40</v>
      </c>
      <c r="D491">
        <v>468</v>
      </c>
      <c r="E491">
        <v>40</v>
      </c>
      <c r="F491">
        <v>40</v>
      </c>
    </row>
    <row r="492" spans="1:6" x14ac:dyDescent="0.35">
      <c r="A492" t="s">
        <v>25</v>
      </c>
      <c r="B492" s="1">
        <v>43785.40902777778</v>
      </c>
      <c r="C492">
        <v>35</v>
      </c>
      <c r="D492">
        <v>499</v>
      </c>
      <c r="E492">
        <v>35</v>
      </c>
      <c r="F492">
        <v>35</v>
      </c>
    </row>
    <row r="493" spans="1:6" x14ac:dyDescent="0.35">
      <c r="A493" t="s">
        <v>25</v>
      </c>
      <c r="B493" s="1">
        <v>43967.40902777778</v>
      </c>
      <c r="C493">
        <v>48</v>
      </c>
      <c r="D493">
        <v>443</v>
      </c>
      <c r="E493">
        <v>48</v>
      </c>
      <c r="F493">
        <v>48</v>
      </c>
    </row>
    <row r="494" spans="1:6" x14ac:dyDescent="0.35">
      <c r="A494" t="s">
        <v>25</v>
      </c>
      <c r="B494" s="1">
        <v>44151.40902777778</v>
      </c>
      <c r="C494">
        <v>0</v>
      </c>
      <c r="D494">
        <v>0</v>
      </c>
      <c r="E494">
        <v>0</v>
      </c>
      <c r="F494">
        <v>0</v>
      </c>
    </row>
    <row r="495" spans="1:6" x14ac:dyDescent="0.35">
      <c r="A495" t="s">
        <v>25</v>
      </c>
      <c r="B495" s="1">
        <v>44332.40902777778</v>
      </c>
      <c r="C495">
        <v>38</v>
      </c>
      <c r="D495">
        <v>314</v>
      </c>
      <c r="E495">
        <v>38</v>
      </c>
      <c r="F495">
        <v>38</v>
      </c>
    </row>
    <row r="496" spans="1:6" x14ac:dyDescent="0.35">
      <c r="A496" t="s">
        <v>26</v>
      </c>
      <c r="B496" s="1">
        <v>40370.941666666666</v>
      </c>
      <c r="C496">
        <v>174</v>
      </c>
      <c r="D496">
        <v>10796</v>
      </c>
      <c r="E496">
        <v>174</v>
      </c>
      <c r="F496">
        <v>174</v>
      </c>
    </row>
    <row r="497" spans="1:6" x14ac:dyDescent="0.35">
      <c r="A497" t="s">
        <v>26</v>
      </c>
      <c r="B497" s="1">
        <v>40554.941666666666</v>
      </c>
      <c r="C497">
        <v>229</v>
      </c>
      <c r="D497">
        <v>6194</v>
      </c>
      <c r="E497">
        <v>229</v>
      </c>
      <c r="F497">
        <v>229</v>
      </c>
    </row>
    <row r="498" spans="1:6" x14ac:dyDescent="0.35">
      <c r="A498" t="s">
        <v>26</v>
      </c>
      <c r="B498" s="1">
        <v>40735.941666666666</v>
      </c>
      <c r="C498">
        <v>114</v>
      </c>
      <c r="D498">
        <v>624</v>
      </c>
      <c r="E498">
        <v>114</v>
      </c>
      <c r="F498">
        <v>114</v>
      </c>
    </row>
    <row r="499" spans="1:6" x14ac:dyDescent="0.35">
      <c r="A499" t="s">
        <v>26</v>
      </c>
      <c r="B499" s="1">
        <v>40919.941666666666</v>
      </c>
      <c r="C499">
        <v>399</v>
      </c>
      <c r="D499">
        <v>2755</v>
      </c>
      <c r="E499">
        <v>399</v>
      </c>
      <c r="F499">
        <v>399</v>
      </c>
    </row>
    <row r="500" spans="1:6" x14ac:dyDescent="0.35">
      <c r="A500" t="s">
        <v>26</v>
      </c>
      <c r="B500" s="1">
        <v>41101.941666666666</v>
      </c>
      <c r="C500">
        <v>351</v>
      </c>
      <c r="D500">
        <v>2975</v>
      </c>
      <c r="E500">
        <v>351</v>
      </c>
      <c r="F500">
        <v>351</v>
      </c>
    </row>
    <row r="501" spans="1:6" x14ac:dyDescent="0.35">
      <c r="A501" t="s">
        <v>26</v>
      </c>
      <c r="B501" s="1">
        <v>41285.941666666666</v>
      </c>
      <c r="C501">
        <v>419</v>
      </c>
      <c r="D501">
        <v>1858</v>
      </c>
      <c r="E501">
        <v>419</v>
      </c>
      <c r="F501">
        <v>419</v>
      </c>
    </row>
    <row r="502" spans="1:6" x14ac:dyDescent="0.35">
      <c r="A502" t="s">
        <v>26</v>
      </c>
      <c r="B502" s="1">
        <v>41466.941666666666</v>
      </c>
      <c r="C502">
        <v>668</v>
      </c>
      <c r="D502">
        <v>4073</v>
      </c>
      <c r="E502">
        <v>668</v>
      </c>
      <c r="F502">
        <v>668</v>
      </c>
    </row>
    <row r="503" spans="1:6" x14ac:dyDescent="0.35">
      <c r="A503" t="s">
        <v>26</v>
      </c>
      <c r="B503" s="1">
        <v>41650.941666666666</v>
      </c>
      <c r="C503">
        <v>608</v>
      </c>
      <c r="D503">
        <v>6537</v>
      </c>
      <c r="E503">
        <v>608</v>
      </c>
      <c r="F503">
        <v>608</v>
      </c>
    </row>
    <row r="504" spans="1:6" x14ac:dyDescent="0.35">
      <c r="A504" t="s">
        <v>26</v>
      </c>
      <c r="B504" s="1">
        <v>41831.941666666666</v>
      </c>
      <c r="C504">
        <v>671</v>
      </c>
      <c r="D504">
        <v>15736</v>
      </c>
      <c r="E504">
        <v>671</v>
      </c>
      <c r="F504">
        <v>671</v>
      </c>
    </row>
    <row r="505" spans="1:6" x14ac:dyDescent="0.35">
      <c r="A505" t="s">
        <v>26</v>
      </c>
      <c r="B505" s="1">
        <v>42015.941666666666</v>
      </c>
      <c r="C505">
        <v>913</v>
      </c>
      <c r="D505">
        <v>6434</v>
      </c>
      <c r="E505">
        <v>913</v>
      </c>
      <c r="F505">
        <v>913</v>
      </c>
    </row>
    <row r="506" spans="1:6" x14ac:dyDescent="0.35">
      <c r="A506" t="s">
        <v>26</v>
      </c>
      <c r="B506" s="1">
        <v>42196.941666666666</v>
      </c>
      <c r="C506">
        <v>345</v>
      </c>
      <c r="D506">
        <v>2645</v>
      </c>
      <c r="E506">
        <v>345</v>
      </c>
      <c r="F506">
        <v>345</v>
      </c>
    </row>
    <row r="507" spans="1:6" x14ac:dyDescent="0.35">
      <c r="A507" t="s">
        <v>26</v>
      </c>
      <c r="B507" s="1">
        <v>42380.941666666666</v>
      </c>
      <c r="C507">
        <v>182</v>
      </c>
      <c r="D507">
        <v>1343</v>
      </c>
      <c r="E507">
        <v>182</v>
      </c>
      <c r="F507">
        <v>182</v>
      </c>
    </row>
    <row r="508" spans="1:6" x14ac:dyDescent="0.35">
      <c r="A508" t="s">
        <v>26</v>
      </c>
      <c r="B508" s="1">
        <v>42562.941666666666</v>
      </c>
      <c r="C508">
        <v>110</v>
      </c>
      <c r="D508">
        <v>509</v>
      </c>
      <c r="E508">
        <v>110</v>
      </c>
      <c r="F508">
        <v>110</v>
      </c>
    </row>
    <row r="509" spans="1:6" x14ac:dyDescent="0.35">
      <c r="A509" t="s">
        <v>26</v>
      </c>
      <c r="B509" s="1">
        <v>42746.941666666666</v>
      </c>
      <c r="C509">
        <v>71</v>
      </c>
      <c r="D509">
        <v>578</v>
      </c>
      <c r="E509">
        <v>71</v>
      </c>
      <c r="F509">
        <v>71</v>
      </c>
    </row>
    <row r="510" spans="1:6" x14ac:dyDescent="0.35">
      <c r="A510" t="s">
        <v>26</v>
      </c>
      <c r="B510" s="1">
        <v>42927.941666666666</v>
      </c>
      <c r="C510">
        <v>401</v>
      </c>
      <c r="D510">
        <v>6192</v>
      </c>
      <c r="E510">
        <v>401</v>
      </c>
      <c r="F510">
        <v>401</v>
      </c>
    </row>
    <row r="511" spans="1:6" x14ac:dyDescent="0.35">
      <c r="A511" t="s">
        <v>26</v>
      </c>
      <c r="B511" s="1">
        <v>43111.941666666666</v>
      </c>
      <c r="C511">
        <v>104</v>
      </c>
      <c r="D511">
        <v>744</v>
      </c>
      <c r="E511">
        <v>104</v>
      </c>
      <c r="F511">
        <v>104</v>
      </c>
    </row>
    <row r="512" spans="1:6" x14ac:dyDescent="0.35">
      <c r="A512" t="s">
        <v>26</v>
      </c>
      <c r="B512" s="1">
        <v>43292.941666666666</v>
      </c>
      <c r="C512">
        <v>59</v>
      </c>
      <c r="D512">
        <v>3541</v>
      </c>
      <c r="E512">
        <v>59</v>
      </c>
      <c r="F512">
        <v>59</v>
      </c>
    </row>
    <row r="513" spans="1:6" x14ac:dyDescent="0.35">
      <c r="A513" t="s">
        <v>26</v>
      </c>
      <c r="B513" s="1">
        <v>43476.941666666666</v>
      </c>
      <c r="C513">
        <v>118</v>
      </c>
      <c r="D513">
        <v>709</v>
      </c>
      <c r="E513">
        <v>118</v>
      </c>
      <c r="F513">
        <v>118</v>
      </c>
    </row>
    <row r="514" spans="1:6" x14ac:dyDescent="0.35">
      <c r="A514" t="s">
        <v>27</v>
      </c>
      <c r="B514" s="1">
        <v>37640.149305555555</v>
      </c>
      <c r="C514">
        <v>297</v>
      </c>
      <c r="D514">
        <v>604</v>
      </c>
      <c r="E514">
        <v>297</v>
      </c>
      <c r="F514">
        <v>297</v>
      </c>
    </row>
    <row r="515" spans="1:6" x14ac:dyDescent="0.35">
      <c r="A515" t="s">
        <v>27</v>
      </c>
      <c r="B515" s="1">
        <v>37821.149305555555</v>
      </c>
      <c r="C515">
        <v>224</v>
      </c>
      <c r="D515">
        <v>576</v>
      </c>
      <c r="E515">
        <v>224</v>
      </c>
      <c r="F515">
        <v>224</v>
      </c>
    </row>
    <row r="516" spans="1:6" x14ac:dyDescent="0.35">
      <c r="A516" t="s">
        <v>27</v>
      </c>
      <c r="B516" s="1">
        <v>38005.149305555555</v>
      </c>
      <c r="C516">
        <v>302</v>
      </c>
      <c r="D516">
        <v>902</v>
      </c>
      <c r="E516">
        <v>302</v>
      </c>
      <c r="F516">
        <v>302</v>
      </c>
    </row>
    <row r="517" spans="1:6" x14ac:dyDescent="0.35">
      <c r="A517" t="s">
        <v>27</v>
      </c>
      <c r="B517" s="1">
        <v>38187.149305555555</v>
      </c>
      <c r="C517">
        <v>129</v>
      </c>
      <c r="D517">
        <v>449</v>
      </c>
      <c r="E517">
        <v>129</v>
      </c>
      <c r="F517">
        <v>129</v>
      </c>
    </row>
    <row r="518" spans="1:6" x14ac:dyDescent="0.35">
      <c r="A518" t="s">
        <v>27</v>
      </c>
      <c r="B518" s="1">
        <v>38371.149305555555</v>
      </c>
      <c r="C518">
        <v>130</v>
      </c>
      <c r="D518">
        <v>235</v>
      </c>
      <c r="E518">
        <v>130</v>
      </c>
      <c r="F518">
        <v>130</v>
      </c>
    </row>
    <row r="519" spans="1:6" x14ac:dyDescent="0.35">
      <c r="A519" t="s">
        <v>27</v>
      </c>
      <c r="B519" s="1">
        <v>38552.149305555555</v>
      </c>
      <c r="C519">
        <v>142</v>
      </c>
      <c r="D519">
        <v>654</v>
      </c>
      <c r="E519">
        <v>142</v>
      </c>
      <c r="F519">
        <v>142</v>
      </c>
    </row>
    <row r="520" spans="1:6" x14ac:dyDescent="0.35">
      <c r="A520" t="s">
        <v>27</v>
      </c>
      <c r="B520" s="1">
        <v>38736.149305555555</v>
      </c>
      <c r="C520">
        <v>147</v>
      </c>
      <c r="D520">
        <v>236</v>
      </c>
      <c r="E520">
        <v>147</v>
      </c>
      <c r="F520">
        <v>147</v>
      </c>
    </row>
    <row r="521" spans="1:6" x14ac:dyDescent="0.35">
      <c r="A521" t="s">
        <v>27</v>
      </c>
      <c r="B521" s="1">
        <v>38917.149305555555</v>
      </c>
      <c r="C521">
        <v>84</v>
      </c>
      <c r="D521">
        <v>153</v>
      </c>
      <c r="E521">
        <v>84</v>
      </c>
      <c r="F521">
        <v>84</v>
      </c>
    </row>
    <row r="522" spans="1:6" x14ac:dyDescent="0.35">
      <c r="A522" t="s">
        <v>27</v>
      </c>
      <c r="B522" s="1">
        <v>39101.149305555555</v>
      </c>
      <c r="C522">
        <v>186</v>
      </c>
      <c r="D522">
        <v>1270</v>
      </c>
      <c r="E522">
        <v>186</v>
      </c>
      <c r="F522">
        <v>186</v>
      </c>
    </row>
    <row r="523" spans="1:6" x14ac:dyDescent="0.35">
      <c r="A523" t="s">
        <v>27</v>
      </c>
      <c r="B523" s="1">
        <v>39282.149305555555</v>
      </c>
      <c r="C523">
        <v>62</v>
      </c>
      <c r="D523">
        <v>409</v>
      </c>
      <c r="E523">
        <v>62</v>
      </c>
      <c r="F523">
        <v>62</v>
      </c>
    </row>
    <row r="524" spans="1:6" x14ac:dyDescent="0.35">
      <c r="A524" t="s">
        <v>27</v>
      </c>
      <c r="B524" s="1">
        <v>39466.149305555555</v>
      </c>
      <c r="C524">
        <v>233</v>
      </c>
      <c r="D524">
        <v>262</v>
      </c>
      <c r="E524">
        <v>233</v>
      </c>
      <c r="F524">
        <v>233</v>
      </c>
    </row>
    <row r="525" spans="1:6" x14ac:dyDescent="0.35">
      <c r="A525" t="s">
        <v>27</v>
      </c>
      <c r="B525" s="1">
        <v>39648.149305555555</v>
      </c>
      <c r="C525">
        <v>131</v>
      </c>
      <c r="D525">
        <v>264</v>
      </c>
      <c r="E525">
        <v>131</v>
      </c>
      <c r="F525">
        <v>131</v>
      </c>
    </row>
    <row r="526" spans="1:6" x14ac:dyDescent="0.35">
      <c r="A526" t="s">
        <v>27</v>
      </c>
      <c r="B526" s="1">
        <v>39832.149305555555</v>
      </c>
      <c r="C526">
        <v>17</v>
      </c>
      <c r="D526">
        <v>24</v>
      </c>
      <c r="E526">
        <v>17</v>
      </c>
      <c r="F526">
        <v>17</v>
      </c>
    </row>
    <row r="527" spans="1:6" x14ac:dyDescent="0.35">
      <c r="A527" t="s">
        <v>27</v>
      </c>
      <c r="B527" s="1">
        <v>40013.149305555555</v>
      </c>
      <c r="C527">
        <v>174</v>
      </c>
      <c r="D527">
        <v>503</v>
      </c>
      <c r="E527">
        <v>174</v>
      </c>
      <c r="F527">
        <v>174</v>
      </c>
    </row>
    <row r="528" spans="1:6" x14ac:dyDescent="0.35">
      <c r="A528" t="s">
        <v>27</v>
      </c>
      <c r="B528" s="1">
        <v>40197.149305555555</v>
      </c>
      <c r="C528">
        <v>269</v>
      </c>
      <c r="D528">
        <v>1287</v>
      </c>
      <c r="E528">
        <v>269</v>
      </c>
      <c r="F528">
        <v>269</v>
      </c>
    </row>
    <row r="529" spans="1:6" x14ac:dyDescent="0.35">
      <c r="A529" t="s">
        <v>27</v>
      </c>
      <c r="B529" s="1">
        <v>40378.149305555555</v>
      </c>
      <c r="C529">
        <v>285</v>
      </c>
      <c r="D529">
        <v>1173</v>
      </c>
      <c r="E529">
        <v>285</v>
      </c>
      <c r="F529">
        <v>285</v>
      </c>
    </row>
    <row r="530" spans="1:6" x14ac:dyDescent="0.35">
      <c r="A530" t="s">
        <v>27</v>
      </c>
      <c r="B530" s="1">
        <v>40562.149305555555</v>
      </c>
      <c r="C530">
        <v>232</v>
      </c>
      <c r="D530">
        <v>442</v>
      </c>
      <c r="E530">
        <v>232</v>
      </c>
      <c r="F530">
        <v>232</v>
      </c>
    </row>
    <row r="531" spans="1:6" x14ac:dyDescent="0.35">
      <c r="A531" t="s">
        <v>27</v>
      </c>
      <c r="B531" s="1">
        <v>40743.149305555555</v>
      </c>
      <c r="C531">
        <v>405</v>
      </c>
      <c r="D531">
        <v>1102</v>
      </c>
      <c r="E531">
        <v>405</v>
      </c>
      <c r="F531">
        <v>405</v>
      </c>
    </row>
    <row r="532" spans="1:6" x14ac:dyDescent="0.35">
      <c r="A532" t="s">
        <v>27</v>
      </c>
      <c r="B532" s="1">
        <v>40927.149305555555</v>
      </c>
      <c r="C532">
        <v>240</v>
      </c>
      <c r="D532">
        <v>499</v>
      </c>
      <c r="E532">
        <v>240</v>
      </c>
      <c r="F532">
        <v>240</v>
      </c>
    </row>
    <row r="533" spans="1:6" x14ac:dyDescent="0.35">
      <c r="A533" t="s">
        <v>27</v>
      </c>
      <c r="B533" s="1">
        <v>41109.149305555555</v>
      </c>
      <c r="C533">
        <v>61</v>
      </c>
      <c r="D533">
        <v>166</v>
      </c>
      <c r="E533">
        <v>61</v>
      </c>
      <c r="F533">
        <v>61</v>
      </c>
    </row>
    <row r="534" spans="1:6" x14ac:dyDescent="0.35">
      <c r="A534" t="s">
        <v>27</v>
      </c>
      <c r="B534" s="1">
        <v>41293.149305555555</v>
      </c>
      <c r="C534">
        <v>155</v>
      </c>
      <c r="D534">
        <v>375</v>
      </c>
      <c r="E534">
        <v>155</v>
      </c>
      <c r="F534">
        <v>155</v>
      </c>
    </row>
    <row r="535" spans="1:6" x14ac:dyDescent="0.35">
      <c r="A535" t="s">
        <v>27</v>
      </c>
      <c r="B535" s="1">
        <v>41474.149305555555</v>
      </c>
      <c r="C535">
        <v>92</v>
      </c>
      <c r="D535">
        <v>473</v>
      </c>
      <c r="E535">
        <v>92</v>
      </c>
      <c r="F535">
        <v>92</v>
      </c>
    </row>
    <row r="536" spans="1:6" x14ac:dyDescent="0.35">
      <c r="A536" t="s">
        <v>27</v>
      </c>
      <c r="B536" s="1">
        <v>41658.149305555555</v>
      </c>
      <c r="C536">
        <v>208</v>
      </c>
      <c r="D536">
        <v>388</v>
      </c>
      <c r="E536">
        <v>208</v>
      </c>
      <c r="F536">
        <v>208</v>
      </c>
    </row>
    <row r="537" spans="1:6" x14ac:dyDescent="0.35">
      <c r="A537" t="s">
        <v>27</v>
      </c>
      <c r="B537" s="1">
        <v>41839.149305555555</v>
      </c>
      <c r="C537">
        <v>274</v>
      </c>
      <c r="D537">
        <v>560</v>
      </c>
      <c r="E537">
        <v>274</v>
      </c>
      <c r="F537">
        <v>274</v>
      </c>
    </row>
    <row r="538" spans="1:6" x14ac:dyDescent="0.35">
      <c r="A538" t="s">
        <v>27</v>
      </c>
      <c r="B538" s="1">
        <v>42023.149305555555</v>
      </c>
      <c r="C538">
        <v>64</v>
      </c>
      <c r="D538">
        <v>112</v>
      </c>
      <c r="E538">
        <v>64</v>
      </c>
      <c r="F538">
        <v>64</v>
      </c>
    </row>
    <row r="539" spans="1:6" x14ac:dyDescent="0.35">
      <c r="A539" t="s">
        <v>27</v>
      </c>
      <c r="B539" s="1">
        <v>42204.149305555555</v>
      </c>
      <c r="C539">
        <v>294</v>
      </c>
      <c r="D539">
        <v>2477</v>
      </c>
      <c r="E539">
        <v>294</v>
      </c>
      <c r="F539">
        <v>294</v>
      </c>
    </row>
    <row r="540" spans="1:6" x14ac:dyDescent="0.35">
      <c r="A540" t="s">
        <v>27</v>
      </c>
      <c r="B540" s="1">
        <v>42388.149305555555</v>
      </c>
      <c r="C540">
        <v>60</v>
      </c>
      <c r="D540">
        <v>187</v>
      </c>
      <c r="E540">
        <v>60</v>
      </c>
      <c r="F540">
        <v>60</v>
      </c>
    </row>
    <row r="541" spans="1:6" x14ac:dyDescent="0.35">
      <c r="A541" t="s">
        <v>27</v>
      </c>
      <c r="B541" s="1">
        <v>42570.149305555555</v>
      </c>
      <c r="C541">
        <v>124</v>
      </c>
      <c r="D541">
        <v>310</v>
      </c>
      <c r="E541">
        <v>124</v>
      </c>
      <c r="F541">
        <v>124</v>
      </c>
    </row>
    <row r="542" spans="1:6" x14ac:dyDescent="0.35">
      <c r="A542" t="s">
        <v>27</v>
      </c>
      <c r="B542" s="1">
        <v>42754.149305555555</v>
      </c>
      <c r="C542">
        <v>262</v>
      </c>
      <c r="D542">
        <v>1017</v>
      </c>
      <c r="E542">
        <v>262</v>
      </c>
      <c r="F542">
        <v>262</v>
      </c>
    </row>
    <row r="543" spans="1:6" x14ac:dyDescent="0.35">
      <c r="A543" t="s">
        <v>27</v>
      </c>
      <c r="B543" s="1">
        <v>42935.149305555555</v>
      </c>
      <c r="C543">
        <v>200</v>
      </c>
      <c r="D543">
        <v>1201</v>
      </c>
      <c r="E543">
        <v>200</v>
      </c>
      <c r="F543">
        <v>200</v>
      </c>
    </row>
    <row r="544" spans="1:6" x14ac:dyDescent="0.35">
      <c r="A544" t="s">
        <v>27</v>
      </c>
      <c r="B544" s="1">
        <v>43119.149305555555</v>
      </c>
      <c r="C544">
        <v>127</v>
      </c>
      <c r="D544">
        <v>293</v>
      </c>
      <c r="E544">
        <v>127</v>
      </c>
      <c r="F544">
        <v>127</v>
      </c>
    </row>
    <row r="545" spans="1:6" x14ac:dyDescent="0.35">
      <c r="A545" t="s">
        <v>27</v>
      </c>
      <c r="B545" s="1">
        <v>43300.149305555555</v>
      </c>
      <c r="C545">
        <v>91</v>
      </c>
      <c r="D545">
        <v>220</v>
      </c>
      <c r="E545">
        <v>91</v>
      </c>
      <c r="F545">
        <v>91</v>
      </c>
    </row>
    <row r="546" spans="1:6" x14ac:dyDescent="0.35">
      <c r="A546" t="s">
        <v>27</v>
      </c>
      <c r="B546" s="1">
        <v>43484.149305555555</v>
      </c>
      <c r="C546">
        <v>91</v>
      </c>
      <c r="D546">
        <v>321</v>
      </c>
      <c r="E546">
        <v>91</v>
      </c>
      <c r="F546">
        <v>91</v>
      </c>
    </row>
    <row r="547" spans="1:6" x14ac:dyDescent="0.35">
      <c r="A547" t="s">
        <v>28</v>
      </c>
      <c r="B547" s="1">
        <v>42163.848611111112</v>
      </c>
      <c r="C547">
        <v>1215</v>
      </c>
      <c r="D547">
        <v>76027</v>
      </c>
      <c r="E547">
        <v>1215</v>
      </c>
      <c r="F547">
        <v>1215</v>
      </c>
    </row>
    <row r="548" spans="1:6" x14ac:dyDescent="0.35">
      <c r="A548" t="s">
        <v>28</v>
      </c>
      <c r="B548" s="1">
        <v>42346.848611111112</v>
      </c>
      <c r="C548">
        <v>728</v>
      </c>
      <c r="D548">
        <v>22962</v>
      </c>
      <c r="E548">
        <v>728</v>
      </c>
      <c r="F548">
        <v>728</v>
      </c>
    </row>
    <row r="549" spans="1:6" x14ac:dyDescent="0.35">
      <c r="A549" t="s">
        <v>28</v>
      </c>
      <c r="B549" s="1">
        <v>42529.848611111112</v>
      </c>
      <c r="C549">
        <v>705</v>
      </c>
      <c r="D549">
        <v>12289</v>
      </c>
      <c r="E549">
        <v>705</v>
      </c>
      <c r="F549">
        <v>705</v>
      </c>
    </row>
    <row r="550" spans="1:6" x14ac:dyDescent="0.35">
      <c r="A550" t="s">
        <v>28</v>
      </c>
      <c r="B550" s="1">
        <v>42712.848611111112</v>
      </c>
      <c r="C550">
        <v>901</v>
      </c>
      <c r="D550">
        <v>11409</v>
      </c>
      <c r="E550">
        <v>901</v>
      </c>
      <c r="F550">
        <v>901</v>
      </c>
    </row>
    <row r="551" spans="1:6" x14ac:dyDescent="0.35">
      <c r="A551" t="s">
        <v>28</v>
      </c>
      <c r="B551" s="1">
        <v>42894.848611111112</v>
      </c>
      <c r="C551">
        <v>646</v>
      </c>
      <c r="D551">
        <v>10937</v>
      </c>
      <c r="E551">
        <v>646</v>
      </c>
      <c r="F551">
        <v>646</v>
      </c>
    </row>
    <row r="552" spans="1:6" x14ac:dyDescent="0.35">
      <c r="A552" t="s">
        <v>28</v>
      </c>
      <c r="B552" s="1">
        <v>43077.848611111112</v>
      </c>
      <c r="C552">
        <v>364</v>
      </c>
      <c r="D552">
        <v>4241</v>
      </c>
      <c r="E552">
        <v>364</v>
      </c>
      <c r="F552">
        <v>364</v>
      </c>
    </row>
    <row r="553" spans="1:6" x14ac:dyDescent="0.35">
      <c r="A553" t="s">
        <v>28</v>
      </c>
      <c r="B553" s="1">
        <v>43259.848611111112</v>
      </c>
      <c r="C553">
        <v>493</v>
      </c>
      <c r="D553">
        <v>8851</v>
      </c>
      <c r="E553">
        <v>493</v>
      </c>
      <c r="F553">
        <v>493</v>
      </c>
    </row>
    <row r="554" spans="1:6" x14ac:dyDescent="0.35">
      <c r="A554" t="s">
        <v>28</v>
      </c>
      <c r="B554" s="1">
        <v>43442.848611111112</v>
      </c>
      <c r="C554">
        <v>324</v>
      </c>
      <c r="D554">
        <v>7794</v>
      </c>
      <c r="E554">
        <v>324</v>
      </c>
      <c r="F554">
        <v>324</v>
      </c>
    </row>
    <row r="555" spans="1:6" x14ac:dyDescent="0.35">
      <c r="A555" t="s">
        <v>29</v>
      </c>
      <c r="B555" s="1">
        <v>40061.044444444444</v>
      </c>
      <c r="C555">
        <v>189</v>
      </c>
      <c r="D555">
        <v>3231</v>
      </c>
      <c r="E555">
        <v>189</v>
      </c>
      <c r="F555">
        <v>189</v>
      </c>
    </row>
    <row r="556" spans="1:6" x14ac:dyDescent="0.35">
      <c r="A556" t="s">
        <v>29</v>
      </c>
      <c r="B556" s="1">
        <v>40242.044444444444</v>
      </c>
      <c r="C556">
        <v>460</v>
      </c>
      <c r="D556">
        <v>4775</v>
      </c>
      <c r="E556">
        <v>460</v>
      </c>
      <c r="F556">
        <v>460</v>
      </c>
    </row>
    <row r="557" spans="1:6" x14ac:dyDescent="0.35">
      <c r="A557" t="s">
        <v>29</v>
      </c>
      <c r="B557" s="1">
        <v>40426.044444444444</v>
      </c>
      <c r="C557">
        <v>396</v>
      </c>
      <c r="D557">
        <v>3241</v>
      </c>
      <c r="E557">
        <v>396</v>
      </c>
      <c r="F557">
        <v>396</v>
      </c>
    </row>
    <row r="558" spans="1:6" x14ac:dyDescent="0.35">
      <c r="A558" t="s">
        <v>29</v>
      </c>
      <c r="B558" s="1">
        <v>40607.044444444444</v>
      </c>
      <c r="C558">
        <v>377</v>
      </c>
      <c r="D558">
        <v>5355</v>
      </c>
      <c r="E558">
        <v>377</v>
      </c>
      <c r="F558">
        <v>377</v>
      </c>
    </row>
    <row r="559" spans="1:6" x14ac:dyDescent="0.35">
      <c r="A559" t="s">
        <v>29</v>
      </c>
      <c r="B559" s="1">
        <v>40791.044444444444</v>
      </c>
      <c r="C559">
        <v>435</v>
      </c>
      <c r="D559">
        <v>2567</v>
      </c>
      <c r="E559">
        <v>435</v>
      </c>
      <c r="F559">
        <v>435</v>
      </c>
    </row>
    <row r="560" spans="1:6" x14ac:dyDescent="0.35">
      <c r="A560" t="s">
        <v>29</v>
      </c>
      <c r="B560" s="1">
        <v>40973.044444444444</v>
      </c>
      <c r="C560">
        <v>396</v>
      </c>
      <c r="D560">
        <v>1592</v>
      </c>
      <c r="E560">
        <v>396</v>
      </c>
      <c r="F560">
        <v>396</v>
      </c>
    </row>
    <row r="561" spans="1:6" x14ac:dyDescent="0.35">
      <c r="A561" t="s">
        <v>29</v>
      </c>
      <c r="B561" s="1">
        <v>41157.044444444444</v>
      </c>
      <c r="C561">
        <v>342</v>
      </c>
      <c r="D561">
        <v>1422</v>
      </c>
      <c r="E561">
        <v>342</v>
      </c>
      <c r="F561">
        <v>342</v>
      </c>
    </row>
    <row r="562" spans="1:6" x14ac:dyDescent="0.35">
      <c r="A562" t="s">
        <v>29</v>
      </c>
      <c r="B562" s="1">
        <v>41338.044444444444</v>
      </c>
      <c r="C562">
        <v>364</v>
      </c>
      <c r="D562">
        <v>6145</v>
      </c>
      <c r="E562">
        <v>364</v>
      </c>
      <c r="F562">
        <v>364</v>
      </c>
    </row>
    <row r="563" spans="1:6" x14ac:dyDescent="0.35">
      <c r="A563" t="s">
        <v>29</v>
      </c>
      <c r="B563" s="1">
        <v>41522.044444444444</v>
      </c>
      <c r="C563">
        <v>186</v>
      </c>
      <c r="D563">
        <v>969</v>
      </c>
      <c r="E563">
        <v>186</v>
      </c>
      <c r="F563">
        <v>186</v>
      </c>
    </row>
    <row r="564" spans="1:6" x14ac:dyDescent="0.35">
      <c r="A564" t="s">
        <v>29</v>
      </c>
      <c r="B564" s="1">
        <v>41703.044444444444</v>
      </c>
      <c r="C564">
        <v>367</v>
      </c>
      <c r="D564">
        <v>3687</v>
      </c>
      <c r="E564">
        <v>367</v>
      </c>
      <c r="F564">
        <v>367</v>
      </c>
    </row>
    <row r="565" spans="1:6" x14ac:dyDescent="0.35">
      <c r="A565" t="s">
        <v>29</v>
      </c>
      <c r="B565" s="1">
        <v>41887.044444444444</v>
      </c>
      <c r="C565">
        <v>401</v>
      </c>
      <c r="D565">
        <v>17036</v>
      </c>
      <c r="E565">
        <v>401</v>
      </c>
      <c r="F565">
        <v>401</v>
      </c>
    </row>
    <row r="566" spans="1:6" x14ac:dyDescent="0.35">
      <c r="A566" t="s">
        <v>29</v>
      </c>
      <c r="B566" s="1">
        <v>42068.044444444444</v>
      </c>
      <c r="C566">
        <v>320</v>
      </c>
      <c r="D566">
        <v>2619</v>
      </c>
      <c r="E566">
        <v>320</v>
      </c>
      <c r="F566">
        <v>320</v>
      </c>
    </row>
    <row r="567" spans="1:6" x14ac:dyDescent="0.35">
      <c r="A567" t="s">
        <v>29</v>
      </c>
      <c r="B567" s="1">
        <v>42252.044444444444</v>
      </c>
      <c r="C567">
        <v>230</v>
      </c>
      <c r="D567">
        <v>967</v>
      </c>
      <c r="E567">
        <v>230</v>
      </c>
      <c r="F567">
        <v>230</v>
      </c>
    </row>
    <row r="568" spans="1:6" x14ac:dyDescent="0.35">
      <c r="A568" t="s">
        <v>29</v>
      </c>
      <c r="B568" s="1">
        <v>42434.044444444444</v>
      </c>
      <c r="C568">
        <v>133</v>
      </c>
      <c r="D568">
        <v>1073</v>
      </c>
      <c r="E568">
        <v>133</v>
      </c>
      <c r="F568">
        <v>133</v>
      </c>
    </row>
    <row r="569" spans="1:6" x14ac:dyDescent="0.35">
      <c r="A569" t="s">
        <v>29</v>
      </c>
      <c r="B569" s="1">
        <v>42618.044444444444</v>
      </c>
      <c r="C569">
        <v>166</v>
      </c>
      <c r="D569">
        <v>795</v>
      </c>
      <c r="E569">
        <v>166</v>
      </c>
      <c r="F569">
        <v>166</v>
      </c>
    </row>
    <row r="570" spans="1:6" x14ac:dyDescent="0.35">
      <c r="A570" t="s">
        <v>29</v>
      </c>
      <c r="B570" s="1">
        <v>42799.044444444444</v>
      </c>
      <c r="C570">
        <v>140</v>
      </c>
      <c r="D570">
        <v>1960</v>
      </c>
      <c r="E570">
        <v>140</v>
      </c>
      <c r="F570">
        <v>140</v>
      </c>
    </row>
    <row r="571" spans="1:6" x14ac:dyDescent="0.35">
      <c r="A571" t="s">
        <v>29</v>
      </c>
      <c r="B571" s="1">
        <v>42983.044444444444</v>
      </c>
      <c r="C571">
        <v>126</v>
      </c>
      <c r="D571">
        <v>775</v>
      </c>
      <c r="E571">
        <v>126</v>
      </c>
      <c r="F571">
        <v>126</v>
      </c>
    </row>
    <row r="572" spans="1:6" x14ac:dyDescent="0.35">
      <c r="A572" t="s">
        <v>29</v>
      </c>
      <c r="B572" s="1">
        <v>43164.044444444444</v>
      </c>
      <c r="C572">
        <v>31</v>
      </c>
      <c r="D572">
        <v>153</v>
      </c>
      <c r="E572">
        <v>31</v>
      </c>
      <c r="F572">
        <v>31</v>
      </c>
    </row>
    <row r="573" spans="1:6" x14ac:dyDescent="0.35">
      <c r="A573" t="s">
        <v>29</v>
      </c>
      <c r="B573" s="1">
        <v>43348.044444444444</v>
      </c>
      <c r="C573">
        <v>5</v>
      </c>
      <c r="D573">
        <v>18</v>
      </c>
      <c r="E573">
        <v>5</v>
      </c>
      <c r="F573">
        <v>5</v>
      </c>
    </row>
    <row r="574" spans="1:6" x14ac:dyDescent="0.35">
      <c r="A574" t="s">
        <v>30</v>
      </c>
      <c r="B574" s="1">
        <v>39355.306944444441</v>
      </c>
      <c r="C574">
        <v>49</v>
      </c>
      <c r="D574">
        <v>285</v>
      </c>
      <c r="E574">
        <v>49</v>
      </c>
      <c r="F574">
        <v>49</v>
      </c>
    </row>
    <row r="575" spans="1:6" x14ac:dyDescent="0.35">
      <c r="A575" t="s">
        <v>30</v>
      </c>
      <c r="B575" s="1">
        <v>39537.306944444441</v>
      </c>
      <c r="C575">
        <v>154</v>
      </c>
      <c r="D575">
        <v>571</v>
      </c>
      <c r="E575">
        <v>154</v>
      </c>
      <c r="F575">
        <v>154</v>
      </c>
    </row>
    <row r="576" spans="1:6" x14ac:dyDescent="0.35">
      <c r="A576" t="s">
        <v>30</v>
      </c>
      <c r="B576" s="1">
        <v>39721.306944444441</v>
      </c>
      <c r="C576">
        <v>68</v>
      </c>
      <c r="D576">
        <v>219</v>
      </c>
      <c r="E576">
        <v>68</v>
      </c>
      <c r="F576">
        <v>68</v>
      </c>
    </row>
    <row r="577" spans="1:6" x14ac:dyDescent="0.35">
      <c r="A577" t="s">
        <v>30</v>
      </c>
      <c r="B577" s="1">
        <v>39902.306944444441</v>
      </c>
      <c r="C577">
        <v>133</v>
      </c>
      <c r="D577">
        <v>480</v>
      </c>
      <c r="E577">
        <v>133</v>
      </c>
      <c r="F577">
        <v>133</v>
      </c>
    </row>
    <row r="578" spans="1:6" x14ac:dyDescent="0.35">
      <c r="A578" t="s">
        <v>30</v>
      </c>
      <c r="B578" s="1">
        <v>40086.306944444441</v>
      </c>
      <c r="C578">
        <v>155</v>
      </c>
      <c r="D578">
        <v>826</v>
      </c>
      <c r="E578">
        <v>155</v>
      </c>
      <c r="F578">
        <v>155</v>
      </c>
    </row>
    <row r="579" spans="1:6" x14ac:dyDescent="0.35">
      <c r="A579" t="s">
        <v>30</v>
      </c>
      <c r="B579" s="1">
        <v>40267.306944444441</v>
      </c>
      <c r="C579">
        <v>159</v>
      </c>
      <c r="D579">
        <v>490</v>
      </c>
      <c r="E579">
        <v>159</v>
      </c>
      <c r="F579">
        <v>159</v>
      </c>
    </row>
    <row r="580" spans="1:6" x14ac:dyDescent="0.35">
      <c r="A580" t="s">
        <v>30</v>
      </c>
      <c r="B580" s="1">
        <v>40451.306944444441</v>
      </c>
      <c r="C580">
        <v>213</v>
      </c>
      <c r="D580">
        <v>647</v>
      </c>
      <c r="E580">
        <v>213</v>
      </c>
      <c r="F580">
        <v>213</v>
      </c>
    </row>
    <row r="581" spans="1:6" x14ac:dyDescent="0.35">
      <c r="A581" t="s">
        <v>30</v>
      </c>
      <c r="B581" s="1">
        <v>40632.306944444441</v>
      </c>
      <c r="C581">
        <v>193</v>
      </c>
      <c r="D581">
        <v>1561</v>
      </c>
      <c r="E581">
        <v>193</v>
      </c>
      <c r="F581">
        <v>193</v>
      </c>
    </row>
    <row r="582" spans="1:6" x14ac:dyDescent="0.35">
      <c r="A582" t="s">
        <v>30</v>
      </c>
      <c r="B582" s="1">
        <v>40816.306944444441</v>
      </c>
      <c r="C582">
        <v>213</v>
      </c>
      <c r="D582">
        <v>743</v>
      </c>
      <c r="E582">
        <v>213</v>
      </c>
      <c r="F582">
        <v>213</v>
      </c>
    </row>
    <row r="583" spans="1:6" x14ac:dyDescent="0.35">
      <c r="A583" t="s">
        <v>30</v>
      </c>
      <c r="B583" s="1">
        <v>40998.306944444441</v>
      </c>
      <c r="C583">
        <v>267</v>
      </c>
      <c r="D583">
        <v>723</v>
      </c>
      <c r="E583">
        <v>267</v>
      </c>
      <c r="F583">
        <v>267</v>
      </c>
    </row>
    <row r="584" spans="1:6" x14ac:dyDescent="0.35">
      <c r="A584" t="s">
        <v>30</v>
      </c>
      <c r="B584" s="1">
        <v>41182.306944444441</v>
      </c>
      <c r="C584">
        <v>183</v>
      </c>
      <c r="D584">
        <v>679</v>
      </c>
      <c r="E584">
        <v>183</v>
      </c>
      <c r="F584">
        <v>183</v>
      </c>
    </row>
    <row r="585" spans="1:6" x14ac:dyDescent="0.35">
      <c r="A585" t="s">
        <v>30</v>
      </c>
      <c r="B585" s="1">
        <v>41363.306944444441</v>
      </c>
      <c r="C585">
        <v>86</v>
      </c>
      <c r="D585">
        <v>257</v>
      </c>
      <c r="E585">
        <v>86</v>
      </c>
      <c r="F585">
        <v>86</v>
      </c>
    </row>
    <row r="586" spans="1:6" x14ac:dyDescent="0.35">
      <c r="A586" t="s">
        <v>30</v>
      </c>
      <c r="B586" s="1">
        <v>41547.306944444441</v>
      </c>
      <c r="C586">
        <v>67</v>
      </c>
      <c r="D586">
        <v>161</v>
      </c>
      <c r="E586">
        <v>67</v>
      </c>
      <c r="F586">
        <v>67</v>
      </c>
    </row>
    <row r="587" spans="1:6" x14ac:dyDescent="0.35">
      <c r="A587" t="s">
        <v>30</v>
      </c>
      <c r="B587" s="1">
        <v>41728.306944444441</v>
      </c>
      <c r="C587">
        <v>103</v>
      </c>
      <c r="D587">
        <v>411</v>
      </c>
      <c r="E587">
        <v>103</v>
      </c>
      <c r="F587">
        <v>103</v>
      </c>
    </row>
    <row r="588" spans="1:6" x14ac:dyDescent="0.35">
      <c r="A588" t="s">
        <v>30</v>
      </c>
      <c r="B588" s="1">
        <v>41912.306944444441</v>
      </c>
      <c r="C588">
        <v>254</v>
      </c>
      <c r="D588">
        <v>929</v>
      </c>
      <c r="E588">
        <v>254</v>
      </c>
      <c r="F588">
        <v>254</v>
      </c>
    </row>
    <row r="589" spans="1:6" x14ac:dyDescent="0.35">
      <c r="A589" t="s">
        <v>30</v>
      </c>
      <c r="B589" s="1">
        <v>42093.306944444441</v>
      </c>
      <c r="C589">
        <v>263</v>
      </c>
      <c r="D589">
        <v>1053</v>
      </c>
      <c r="E589">
        <v>263</v>
      </c>
      <c r="F589">
        <v>263</v>
      </c>
    </row>
    <row r="590" spans="1:6" x14ac:dyDescent="0.35">
      <c r="A590" t="s">
        <v>30</v>
      </c>
      <c r="B590" s="1">
        <v>42277.306944444441</v>
      </c>
      <c r="C590">
        <v>279</v>
      </c>
      <c r="D590">
        <v>1370</v>
      </c>
      <c r="E590">
        <v>279</v>
      </c>
      <c r="F590">
        <v>279</v>
      </c>
    </row>
    <row r="591" spans="1:6" x14ac:dyDescent="0.35">
      <c r="A591" t="s">
        <v>30</v>
      </c>
      <c r="B591" s="1">
        <v>42459.306944444441</v>
      </c>
      <c r="C591">
        <v>277</v>
      </c>
      <c r="D591">
        <v>5652</v>
      </c>
      <c r="E591">
        <v>277</v>
      </c>
      <c r="F591">
        <v>277</v>
      </c>
    </row>
    <row r="592" spans="1:6" x14ac:dyDescent="0.35">
      <c r="A592" t="s">
        <v>30</v>
      </c>
      <c r="B592" s="1">
        <v>42643.306944444441</v>
      </c>
      <c r="C592">
        <v>474</v>
      </c>
      <c r="D592">
        <v>4943</v>
      </c>
      <c r="E592">
        <v>474</v>
      </c>
      <c r="F592">
        <v>474</v>
      </c>
    </row>
    <row r="593" spans="1:6" x14ac:dyDescent="0.35">
      <c r="A593" t="s">
        <v>30</v>
      </c>
      <c r="B593" s="1">
        <v>42824.306944444441</v>
      </c>
      <c r="C593">
        <v>374</v>
      </c>
      <c r="D593">
        <v>2575</v>
      </c>
      <c r="E593">
        <v>374</v>
      </c>
      <c r="F593">
        <v>374</v>
      </c>
    </row>
    <row r="594" spans="1:6" x14ac:dyDescent="0.35">
      <c r="A594" t="s">
        <v>30</v>
      </c>
      <c r="B594" s="1">
        <v>43008.306944444441</v>
      </c>
      <c r="C594">
        <v>482</v>
      </c>
      <c r="D594">
        <v>5555</v>
      </c>
      <c r="E594">
        <v>482</v>
      </c>
      <c r="F594">
        <v>482</v>
      </c>
    </row>
    <row r="595" spans="1:6" x14ac:dyDescent="0.35">
      <c r="A595" t="s">
        <v>30</v>
      </c>
      <c r="B595" s="1">
        <v>43189.306944444441</v>
      </c>
      <c r="C595">
        <v>275</v>
      </c>
      <c r="D595">
        <v>1728</v>
      </c>
      <c r="E595">
        <v>275</v>
      </c>
      <c r="F595">
        <v>275</v>
      </c>
    </row>
    <row r="596" spans="1:6" x14ac:dyDescent="0.35">
      <c r="A596" t="s">
        <v>30</v>
      </c>
      <c r="B596" s="1">
        <v>43373.306944444441</v>
      </c>
      <c r="C596">
        <v>212</v>
      </c>
      <c r="D596">
        <v>1740</v>
      </c>
      <c r="E596">
        <v>212</v>
      </c>
      <c r="F596">
        <v>212</v>
      </c>
    </row>
    <row r="597" spans="1:6" x14ac:dyDescent="0.35">
      <c r="A597" t="s">
        <v>31</v>
      </c>
      <c r="B597" s="1">
        <v>38693.12222222222</v>
      </c>
      <c r="C597">
        <v>440</v>
      </c>
      <c r="D597">
        <v>10927</v>
      </c>
      <c r="E597">
        <v>440</v>
      </c>
      <c r="F597">
        <v>440</v>
      </c>
    </row>
    <row r="598" spans="1:6" x14ac:dyDescent="0.35">
      <c r="A598" t="s">
        <v>31</v>
      </c>
      <c r="B598" s="1">
        <v>38875.12222222222</v>
      </c>
      <c r="C598">
        <v>570</v>
      </c>
      <c r="D598">
        <v>8661</v>
      </c>
      <c r="E598">
        <v>570</v>
      </c>
      <c r="F598">
        <v>570</v>
      </c>
    </row>
    <row r="599" spans="1:6" x14ac:dyDescent="0.35">
      <c r="A599" t="s">
        <v>31</v>
      </c>
      <c r="B599" s="1">
        <v>39058.12222222222</v>
      </c>
      <c r="C599">
        <v>982</v>
      </c>
      <c r="D599">
        <v>7586</v>
      </c>
      <c r="E599">
        <v>982</v>
      </c>
      <c r="F599">
        <v>982</v>
      </c>
    </row>
    <row r="600" spans="1:6" x14ac:dyDescent="0.35">
      <c r="A600" t="s">
        <v>31</v>
      </c>
      <c r="B600" s="1">
        <v>39240.12222222222</v>
      </c>
      <c r="C600">
        <v>728</v>
      </c>
      <c r="D600">
        <v>13857</v>
      </c>
      <c r="E600">
        <v>728</v>
      </c>
      <c r="F600">
        <v>728</v>
      </c>
    </row>
    <row r="601" spans="1:6" x14ac:dyDescent="0.35">
      <c r="A601" t="s">
        <v>31</v>
      </c>
      <c r="B601" s="1">
        <v>39423.12222222222</v>
      </c>
      <c r="C601">
        <v>431</v>
      </c>
      <c r="D601">
        <v>2478</v>
      </c>
      <c r="E601">
        <v>431</v>
      </c>
      <c r="F601">
        <v>431</v>
      </c>
    </row>
    <row r="602" spans="1:6" x14ac:dyDescent="0.35">
      <c r="A602" t="s">
        <v>31</v>
      </c>
      <c r="B602" s="1">
        <v>39606.12222222222</v>
      </c>
      <c r="C602">
        <v>65</v>
      </c>
      <c r="D602">
        <v>276</v>
      </c>
      <c r="E602">
        <v>65</v>
      </c>
      <c r="F602">
        <v>65</v>
      </c>
    </row>
    <row r="603" spans="1:6" x14ac:dyDescent="0.35">
      <c r="A603" t="s">
        <v>31</v>
      </c>
      <c r="B603" s="1">
        <v>39789.12222222222</v>
      </c>
      <c r="C603">
        <v>30</v>
      </c>
      <c r="D603">
        <v>94</v>
      </c>
      <c r="E603">
        <v>30</v>
      </c>
      <c r="F603">
        <v>30</v>
      </c>
    </row>
    <row r="604" spans="1:6" x14ac:dyDescent="0.35">
      <c r="A604" t="s">
        <v>31</v>
      </c>
      <c r="B604" s="1">
        <v>39971.12222222222</v>
      </c>
      <c r="C604">
        <v>73</v>
      </c>
      <c r="D604">
        <v>423</v>
      </c>
      <c r="E604">
        <v>73</v>
      </c>
      <c r="F604">
        <v>73</v>
      </c>
    </row>
    <row r="605" spans="1:6" x14ac:dyDescent="0.35">
      <c r="A605" t="s">
        <v>31</v>
      </c>
      <c r="B605" s="1">
        <v>40154.12222222222</v>
      </c>
      <c r="C605">
        <v>79</v>
      </c>
      <c r="D605">
        <v>2043</v>
      </c>
      <c r="E605">
        <v>79</v>
      </c>
      <c r="F605">
        <v>79</v>
      </c>
    </row>
    <row r="606" spans="1:6" x14ac:dyDescent="0.35">
      <c r="A606" t="s">
        <v>31</v>
      </c>
      <c r="B606" s="1">
        <v>40336.12222222222</v>
      </c>
      <c r="C606">
        <v>66</v>
      </c>
      <c r="D606">
        <v>7621</v>
      </c>
      <c r="E606">
        <v>66</v>
      </c>
      <c r="F606">
        <v>66</v>
      </c>
    </row>
    <row r="607" spans="1:6" x14ac:dyDescent="0.35">
      <c r="A607" t="s">
        <v>31</v>
      </c>
      <c r="B607" s="1">
        <v>40519.12222222222</v>
      </c>
      <c r="C607">
        <v>42</v>
      </c>
      <c r="D607">
        <v>2055</v>
      </c>
      <c r="E607">
        <v>42</v>
      </c>
      <c r="F607">
        <v>42</v>
      </c>
    </row>
    <row r="608" spans="1:6" x14ac:dyDescent="0.35">
      <c r="A608" t="s">
        <v>31</v>
      </c>
      <c r="B608" s="1">
        <v>40701.12222222222</v>
      </c>
      <c r="C608">
        <v>108</v>
      </c>
      <c r="D608">
        <v>1271</v>
      </c>
      <c r="E608">
        <v>108</v>
      </c>
      <c r="F608">
        <v>108</v>
      </c>
    </row>
    <row r="609" spans="1:6" x14ac:dyDescent="0.35">
      <c r="A609" t="s">
        <v>31</v>
      </c>
      <c r="B609" s="1">
        <v>40884.12222222222</v>
      </c>
      <c r="C609">
        <v>31</v>
      </c>
      <c r="D609">
        <v>1992</v>
      </c>
      <c r="E609">
        <v>31</v>
      </c>
      <c r="F609">
        <v>31</v>
      </c>
    </row>
    <row r="610" spans="1:6" x14ac:dyDescent="0.35">
      <c r="A610" t="s">
        <v>31</v>
      </c>
      <c r="B610" s="1">
        <v>41067.12222222222</v>
      </c>
      <c r="C610">
        <v>48</v>
      </c>
      <c r="D610">
        <v>301</v>
      </c>
      <c r="E610">
        <v>48</v>
      </c>
      <c r="F610">
        <v>48</v>
      </c>
    </row>
    <row r="611" spans="1:6" x14ac:dyDescent="0.35">
      <c r="A611" t="s">
        <v>31</v>
      </c>
      <c r="B611" s="1">
        <v>41250.12222222222</v>
      </c>
      <c r="C611">
        <v>19</v>
      </c>
      <c r="D611">
        <v>335</v>
      </c>
      <c r="E611">
        <v>19</v>
      </c>
      <c r="F611">
        <v>19</v>
      </c>
    </row>
    <row r="612" spans="1:6" x14ac:dyDescent="0.35">
      <c r="A612" t="s">
        <v>31</v>
      </c>
      <c r="B612" s="1">
        <v>41432.12222222222</v>
      </c>
      <c r="C612">
        <v>80</v>
      </c>
      <c r="D612">
        <v>2912</v>
      </c>
      <c r="E612">
        <v>80</v>
      </c>
      <c r="F612">
        <v>80</v>
      </c>
    </row>
    <row r="613" spans="1:6" x14ac:dyDescent="0.35">
      <c r="A613" t="s">
        <v>31</v>
      </c>
      <c r="B613" s="1">
        <v>41615.12222222222</v>
      </c>
      <c r="C613">
        <v>215</v>
      </c>
      <c r="D613">
        <v>11304</v>
      </c>
      <c r="E613">
        <v>215</v>
      </c>
      <c r="F613">
        <v>215</v>
      </c>
    </row>
    <row r="614" spans="1:6" x14ac:dyDescent="0.35">
      <c r="A614" t="s">
        <v>31</v>
      </c>
      <c r="B614" s="1">
        <v>41797.12222222222</v>
      </c>
      <c r="C614">
        <v>162</v>
      </c>
      <c r="D614">
        <v>2144</v>
      </c>
      <c r="E614">
        <v>162</v>
      </c>
      <c r="F614">
        <v>162</v>
      </c>
    </row>
    <row r="615" spans="1:6" x14ac:dyDescent="0.35">
      <c r="A615" t="s">
        <v>31</v>
      </c>
      <c r="B615" s="1">
        <v>41980.12222222222</v>
      </c>
      <c r="C615">
        <v>246</v>
      </c>
      <c r="D615">
        <v>3196</v>
      </c>
      <c r="E615">
        <v>246</v>
      </c>
      <c r="F615">
        <v>246</v>
      </c>
    </row>
    <row r="616" spans="1:6" x14ac:dyDescent="0.35">
      <c r="A616" t="s">
        <v>31</v>
      </c>
      <c r="B616" s="1">
        <v>42162.12222222222</v>
      </c>
      <c r="C616">
        <v>43</v>
      </c>
      <c r="D616">
        <v>90</v>
      </c>
      <c r="E616">
        <v>43</v>
      </c>
      <c r="F616">
        <v>43</v>
      </c>
    </row>
    <row r="617" spans="1:6" x14ac:dyDescent="0.35">
      <c r="A617" t="s">
        <v>31</v>
      </c>
      <c r="B617" s="1">
        <v>42345.12222222222</v>
      </c>
      <c r="C617">
        <v>13</v>
      </c>
      <c r="D617">
        <v>163</v>
      </c>
      <c r="E617">
        <v>13</v>
      </c>
      <c r="F617">
        <v>13</v>
      </c>
    </row>
    <row r="618" spans="1:6" x14ac:dyDescent="0.35">
      <c r="A618" t="s">
        <v>31</v>
      </c>
      <c r="B618" s="1">
        <v>42528.12222222222</v>
      </c>
      <c r="C618">
        <v>46</v>
      </c>
      <c r="D618">
        <v>203</v>
      </c>
      <c r="E618">
        <v>46</v>
      </c>
      <c r="F618">
        <v>46</v>
      </c>
    </row>
    <row r="619" spans="1:6" x14ac:dyDescent="0.35">
      <c r="A619" t="s">
        <v>31</v>
      </c>
      <c r="B619" s="1">
        <v>42711.12222222222</v>
      </c>
      <c r="C619">
        <v>6</v>
      </c>
      <c r="D619">
        <v>15</v>
      </c>
      <c r="E619">
        <v>6</v>
      </c>
      <c r="F619">
        <v>6</v>
      </c>
    </row>
    <row r="620" spans="1:6" x14ac:dyDescent="0.35">
      <c r="A620" t="s">
        <v>31</v>
      </c>
      <c r="B620" s="1">
        <v>42893.12222222222</v>
      </c>
      <c r="C620">
        <v>9</v>
      </c>
      <c r="D620">
        <v>108</v>
      </c>
      <c r="E620">
        <v>9</v>
      </c>
      <c r="F620">
        <v>9</v>
      </c>
    </row>
    <row r="621" spans="1:6" x14ac:dyDescent="0.35">
      <c r="A621" t="s">
        <v>31</v>
      </c>
      <c r="B621" s="1">
        <v>43076.12222222222</v>
      </c>
      <c r="C621">
        <v>42</v>
      </c>
      <c r="D621">
        <v>648</v>
      </c>
      <c r="E621">
        <v>42</v>
      </c>
      <c r="F621">
        <v>42</v>
      </c>
    </row>
    <row r="622" spans="1:6" x14ac:dyDescent="0.35">
      <c r="A622" t="s">
        <v>31</v>
      </c>
      <c r="B622" s="1">
        <v>43258.12222222222</v>
      </c>
      <c r="C622">
        <v>19</v>
      </c>
      <c r="D622">
        <v>2835</v>
      </c>
      <c r="E622">
        <v>19</v>
      </c>
      <c r="F622">
        <v>19</v>
      </c>
    </row>
    <row r="623" spans="1:6" x14ac:dyDescent="0.35">
      <c r="A623" t="s">
        <v>31</v>
      </c>
      <c r="B623" s="1">
        <v>43441.12222222222</v>
      </c>
      <c r="C623">
        <v>46</v>
      </c>
      <c r="D623">
        <v>757</v>
      </c>
      <c r="E623">
        <v>46</v>
      </c>
      <c r="F623">
        <v>46</v>
      </c>
    </row>
    <row r="624" spans="1:6" x14ac:dyDescent="0.35">
      <c r="A624" t="s">
        <v>31</v>
      </c>
      <c r="B624" s="1">
        <v>43623.12222222222</v>
      </c>
      <c r="C624">
        <v>93</v>
      </c>
      <c r="D624">
        <v>31535</v>
      </c>
      <c r="E624">
        <v>93</v>
      </c>
      <c r="F624">
        <v>93</v>
      </c>
    </row>
    <row r="625" spans="1:6" x14ac:dyDescent="0.35">
      <c r="A625" t="s">
        <v>31</v>
      </c>
      <c r="B625" s="1">
        <v>43806.12222222222</v>
      </c>
      <c r="C625">
        <v>66</v>
      </c>
      <c r="D625">
        <v>9121</v>
      </c>
      <c r="E625">
        <v>66</v>
      </c>
      <c r="F625">
        <v>66</v>
      </c>
    </row>
    <row r="626" spans="1:6" x14ac:dyDescent="0.35">
      <c r="A626" t="s">
        <v>32</v>
      </c>
      <c r="B626" s="1">
        <v>41627.194444444445</v>
      </c>
      <c r="C626">
        <v>360</v>
      </c>
      <c r="D626">
        <v>2666</v>
      </c>
      <c r="E626">
        <v>360</v>
      </c>
      <c r="F626">
        <v>360</v>
      </c>
    </row>
    <row r="627" spans="1:6" x14ac:dyDescent="0.35">
      <c r="A627" t="s">
        <v>32</v>
      </c>
      <c r="B627" s="1">
        <v>41809.194444444445</v>
      </c>
      <c r="C627">
        <v>469</v>
      </c>
      <c r="D627">
        <v>2564</v>
      </c>
      <c r="E627">
        <v>469</v>
      </c>
      <c r="F627">
        <v>469</v>
      </c>
    </row>
    <row r="628" spans="1:6" x14ac:dyDescent="0.35">
      <c r="A628" t="s">
        <v>32</v>
      </c>
      <c r="B628" s="1">
        <v>41992.194444444445</v>
      </c>
      <c r="C628">
        <v>591</v>
      </c>
      <c r="D628">
        <v>5789</v>
      </c>
      <c r="E628">
        <v>591</v>
      </c>
      <c r="F628">
        <v>591</v>
      </c>
    </row>
    <row r="629" spans="1:6" x14ac:dyDescent="0.35">
      <c r="A629" t="s">
        <v>32</v>
      </c>
      <c r="B629" s="1">
        <v>42174.194444444445</v>
      </c>
      <c r="C629">
        <v>397</v>
      </c>
      <c r="D629">
        <v>5385</v>
      </c>
      <c r="E629">
        <v>397</v>
      </c>
      <c r="F629">
        <v>397</v>
      </c>
    </row>
    <row r="630" spans="1:6" x14ac:dyDescent="0.35">
      <c r="A630" t="s">
        <v>32</v>
      </c>
      <c r="B630" s="1">
        <v>42357.194444444445</v>
      </c>
      <c r="C630">
        <v>340</v>
      </c>
      <c r="D630">
        <v>1886</v>
      </c>
      <c r="E630">
        <v>340</v>
      </c>
      <c r="F630">
        <v>340</v>
      </c>
    </row>
    <row r="631" spans="1:6" x14ac:dyDescent="0.35">
      <c r="A631" t="s">
        <v>32</v>
      </c>
      <c r="B631" s="1">
        <v>42540.194444444445</v>
      </c>
      <c r="C631">
        <v>416</v>
      </c>
      <c r="D631">
        <v>2374</v>
      </c>
      <c r="E631">
        <v>416</v>
      </c>
      <c r="F631">
        <v>416</v>
      </c>
    </row>
    <row r="632" spans="1:6" x14ac:dyDescent="0.35">
      <c r="A632" t="s">
        <v>32</v>
      </c>
      <c r="B632" s="1">
        <v>42723.194444444445</v>
      </c>
      <c r="C632">
        <v>784</v>
      </c>
      <c r="D632">
        <v>3837</v>
      </c>
      <c r="E632">
        <v>784</v>
      </c>
      <c r="F632">
        <v>784</v>
      </c>
    </row>
    <row r="633" spans="1:6" x14ac:dyDescent="0.35">
      <c r="A633" t="s">
        <v>32</v>
      </c>
      <c r="B633" s="1">
        <v>42905.194444444445</v>
      </c>
      <c r="C633">
        <v>747</v>
      </c>
      <c r="D633">
        <v>3588</v>
      </c>
      <c r="E633">
        <v>747</v>
      </c>
      <c r="F633">
        <v>747</v>
      </c>
    </row>
    <row r="634" spans="1:6" x14ac:dyDescent="0.35">
      <c r="A634" t="s">
        <v>32</v>
      </c>
      <c r="B634" s="1">
        <v>43088.194444444445</v>
      </c>
      <c r="C634">
        <v>260</v>
      </c>
      <c r="D634">
        <v>2122</v>
      </c>
      <c r="E634">
        <v>260</v>
      </c>
      <c r="F634">
        <v>260</v>
      </c>
    </row>
    <row r="635" spans="1:6" x14ac:dyDescent="0.35">
      <c r="A635" t="s">
        <v>32</v>
      </c>
      <c r="B635" s="1">
        <v>43270.194444444445</v>
      </c>
      <c r="C635">
        <v>371</v>
      </c>
      <c r="D635">
        <v>2527</v>
      </c>
      <c r="E635">
        <v>371</v>
      </c>
      <c r="F635">
        <v>371</v>
      </c>
    </row>
    <row r="636" spans="1:6" x14ac:dyDescent="0.35">
      <c r="A636" t="s">
        <v>33</v>
      </c>
      <c r="B636" s="1">
        <v>39955.728472222225</v>
      </c>
      <c r="C636">
        <v>501</v>
      </c>
      <c r="D636">
        <v>3245</v>
      </c>
      <c r="E636">
        <v>501</v>
      </c>
      <c r="F636">
        <v>501</v>
      </c>
    </row>
    <row r="637" spans="1:6" x14ac:dyDescent="0.35">
      <c r="A637" t="s">
        <v>33</v>
      </c>
      <c r="B637" s="1">
        <v>40139.728472222225</v>
      </c>
      <c r="C637">
        <v>325</v>
      </c>
      <c r="D637">
        <v>3315</v>
      </c>
      <c r="E637">
        <v>325</v>
      </c>
      <c r="F637">
        <v>325</v>
      </c>
    </row>
    <row r="638" spans="1:6" x14ac:dyDescent="0.35">
      <c r="A638" t="s">
        <v>33</v>
      </c>
      <c r="B638" s="1">
        <v>40320.728472222225</v>
      </c>
      <c r="C638">
        <v>508</v>
      </c>
      <c r="D638">
        <v>2680</v>
      </c>
      <c r="E638">
        <v>508</v>
      </c>
      <c r="F638">
        <v>508</v>
      </c>
    </row>
    <row r="639" spans="1:6" x14ac:dyDescent="0.35">
      <c r="A639" t="s">
        <v>33</v>
      </c>
      <c r="B639" s="1">
        <v>40504.728472222225</v>
      </c>
      <c r="C639">
        <v>316</v>
      </c>
      <c r="D639">
        <v>2360</v>
      </c>
      <c r="E639">
        <v>316</v>
      </c>
      <c r="F639">
        <v>316</v>
      </c>
    </row>
    <row r="640" spans="1:6" x14ac:dyDescent="0.35">
      <c r="A640" t="s">
        <v>33</v>
      </c>
      <c r="B640" s="1">
        <v>40685.728472222225</v>
      </c>
      <c r="C640">
        <v>245</v>
      </c>
      <c r="D640">
        <v>1393</v>
      </c>
      <c r="E640">
        <v>245</v>
      </c>
      <c r="F640">
        <v>245</v>
      </c>
    </row>
    <row r="641" spans="1:6" x14ac:dyDescent="0.35">
      <c r="A641" t="s">
        <v>33</v>
      </c>
      <c r="B641" s="1">
        <v>40869.728472222225</v>
      </c>
      <c r="C641">
        <v>129</v>
      </c>
      <c r="D641">
        <v>885</v>
      </c>
      <c r="E641">
        <v>129</v>
      </c>
      <c r="F641">
        <v>129</v>
      </c>
    </row>
    <row r="642" spans="1:6" x14ac:dyDescent="0.35">
      <c r="A642" t="s">
        <v>33</v>
      </c>
      <c r="B642" s="1">
        <v>41051.728472222225</v>
      </c>
      <c r="C642">
        <v>92</v>
      </c>
      <c r="D642">
        <v>648</v>
      </c>
      <c r="E642">
        <v>92</v>
      </c>
      <c r="F642">
        <v>92</v>
      </c>
    </row>
    <row r="643" spans="1:6" x14ac:dyDescent="0.35">
      <c r="A643" t="s">
        <v>33</v>
      </c>
      <c r="B643" s="1">
        <v>41235.728472222225</v>
      </c>
      <c r="C643">
        <v>169</v>
      </c>
      <c r="D643">
        <v>1048</v>
      </c>
      <c r="E643">
        <v>169</v>
      </c>
      <c r="F643">
        <v>169</v>
      </c>
    </row>
    <row r="644" spans="1:6" x14ac:dyDescent="0.35">
      <c r="A644" t="s">
        <v>33</v>
      </c>
      <c r="B644" s="1">
        <v>41416.728472222225</v>
      </c>
      <c r="C644">
        <v>559</v>
      </c>
      <c r="D644">
        <v>3638</v>
      </c>
      <c r="E644">
        <v>559</v>
      </c>
      <c r="F644">
        <v>559</v>
      </c>
    </row>
    <row r="645" spans="1:6" x14ac:dyDescent="0.35">
      <c r="A645" t="s">
        <v>33</v>
      </c>
      <c r="B645" s="1">
        <v>41600.728472222225</v>
      </c>
      <c r="C645">
        <v>95</v>
      </c>
      <c r="D645">
        <v>458</v>
      </c>
      <c r="E645">
        <v>95</v>
      </c>
      <c r="F645">
        <v>95</v>
      </c>
    </row>
    <row r="646" spans="1:6" x14ac:dyDescent="0.35">
      <c r="A646" t="s">
        <v>33</v>
      </c>
      <c r="B646" s="1">
        <v>41781.728472222225</v>
      </c>
      <c r="C646">
        <v>122</v>
      </c>
      <c r="D646">
        <v>2926</v>
      </c>
      <c r="E646">
        <v>122</v>
      </c>
      <c r="F646">
        <v>122</v>
      </c>
    </row>
    <row r="647" spans="1:6" x14ac:dyDescent="0.35">
      <c r="A647" t="s">
        <v>33</v>
      </c>
      <c r="B647" s="1">
        <v>41965.728472222225</v>
      </c>
      <c r="C647">
        <v>238</v>
      </c>
      <c r="D647">
        <v>2887</v>
      </c>
      <c r="E647">
        <v>238</v>
      </c>
      <c r="F647">
        <v>238</v>
      </c>
    </row>
    <row r="648" spans="1:6" x14ac:dyDescent="0.35">
      <c r="A648" t="s">
        <v>33</v>
      </c>
      <c r="B648" s="1">
        <v>42146.728472222225</v>
      </c>
      <c r="C648">
        <v>218</v>
      </c>
      <c r="D648">
        <v>1165</v>
      </c>
      <c r="E648">
        <v>218</v>
      </c>
      <c r="F648">
        <v>218</v>
      </c>
    </row>
    <row r="649" spans="1:6" x14ac:dyDescent="0.35">
      <c r="A649" t="s">
        <v>33</v>
      </c>
      <c r="B649" s="1">
        <v>42330.728472222225</v>
      </c>
      <c r="C649">
        <v>82</v>
      </c>
      <c r="D649">
        <v>524</v>
      </c>
      <c r="E649">
        <v>82</v>
      </c>
      <c r="F649">
        <v>82</v>
      </c>
    </row>
    <row r="650" spans="1:6" x14ac:dyDescent="0.35">
      <c r="A650" t="s">
        <v>33</v>
      </c>
      <c r="B650" s="1">
        <v>42512.728472222225</v>
      </c>
      <c r="C650">
        <v>45</v>
      </c>
      <c r="D650">
        <v>211</v>
      </c>
      <c r="E650">
        <v>45</v>
      </c>
      <c r="F650">
        <v>45</v>
      </c>
    </row>
    <row r="651" spans="1:6" x14ac:dyDescent="0.35">
      <c r="A651" t="s">
        <v>33</v>
      </c>
      <c r="B651" s="1">
        <v>42696.728472222225</v>
      </c>
      <c r="C651">
        <v>54</v>
      </c>
      <c r="D651">
        <v>414</v>
      </c>
      <c r="E651">
        <v>54</v>
      </c>
      <c r="F651">
        <v>54</v>
      </c>
    </row>
    <row r="652" spans="1:6" x14ac:dyDescent="0.35">
      <c r="A652" t="s">
        <v>33</v>
      </c>
      <c r="B652" s="1">
        <v>42877.728472222225</v>
      </c>
      <c r="C652">
        <v>35</v>
      </c>
      <c r="D652">
        <v>237</v>
      </c>
      <c r="E652">
        <v>35</v>
      </c>
      <c r="F652">
        <v>35</v>
      </c>
    </row>
    <row r="653" spans="1:6" x14ac:dyDescent="0.35">
      <c r="A653" t="s">
        <v>33</v>
      </c>
      <c r="B653" s="1">
        <v>43061.728472222225</v>
      </c>
      <c r="C653">
        <v>161</v>
      </c>
      <c r="D653">
        <v>1258</v>
      </c>
      <c r="E653">
        <v>161</v>
      </c>
      <c r="F653">
        <v>161</v>
      </c>
    </row>
    <row r="654" spans="1:6" x14ac:dyDescent="0.35">
      <c r="A654" t="s">
        <v>33</v>
      </c>
      <c r="B654" s="1">
        <v>43242.728472222225</v>
      </c>
      <c r="C654">
        <v>82</v>
      </c>
      <c r="D654">
        <v>412</v>
      </c>
      <c r="E654">
        <v>82</v>
      </c>
      <c r="F654">
        <v>82</v>
      </c>
    </row>
    <row r="655" spans="1:6" x14ac:dyDescent="0.35">
      <c r="A655" t="s">
        <v>33</v>
      </c>
      <c r="B655" s="1">
        <v>43426.728472222225</v>
      </c>
      <c r="C655">
        <v>45</v>
      </c>
      <c r="D655">
        <v>250</v>
      </c>
      <c r="E655">
        <v>45</v>
      </c>
      <c r="F655">
        <v>45</v>
      </c>
    </row>
    <row r="656" spans="1:6" x14ac:dyDescent="0.35">
      <c r="A656" t="s">
        <v>33</v>
      </c>
      <c r="B656" s="1">
        <v>43607.728472222225</v>
      </c>
      <c r="C656">
        <v>36</v>
      </c>
      <c r="D656">
        <v>312</v>
      </c>
      <c r="E656">
        <v>36</v>
      </c>
      <c r="F656">
        <v>36</v>
      </c>
    </row>
    <row r="657" spans="1:6" x14ac:dyDescent="0.35">
      <c r="A657" t="s">
        <v>33</v>
      </c>
      <c r="B657" s="1">
        <v>43791.728472222225</v>
      </c>
      <c r="C657">
        <v>40</v>
      </c>
      <c r="D657">
        <v>297</v>
      </c>
      <c r="E657">
        <v>40</v>
      </c>
      <c r="F657">
        <v>40</v>
      </c>
    </row>
    <row r="658" spans="1:6" x14ac:dyDescent="0.35">
      <c r="A658" t="s">
        <v>33</v>
      </c>
      <c r="B658" s="1">
        <v>43973.728472222225</v>
      </c>
      <c r="C658">
        <v>38</v>
      </c>
      <c r="D658">
        <v>270</v>
      </c>
      <c r="E658">
        <v>38</v>
      </c>
      <c r="F658">
        <v>38</v>
      </c>
    </row>
    <row r="659" spans="1:6" x14ac:dyDescent="0.35">
      <c r="A659" t="s">
        <v>33</v>
      </c>
      <c r="B659" s="1">
        <v>44157.728472222225</v>
      </c>
      <c r="C659">
        <v>85</v>
      </c>
      <c r="D659">
        <v>998</v>
      </c>
      <c r="E659">
        <v>85</v>
      </c>
      <c r="F659">
        <v>85</v>
      </c>
    </row>
    <row r="660" spans="1:6" x14ac:dyDescent="0.35">
      <c r="A660" t="s">
        <v>33</v>
      </c>
      <c r="B660" s="1">
        <v>44338.728472222225</v>
      </c>
      <c r="C660">
        <v>51</v>
      </c>
      <c r="D660">
        <v>243</v>
      </c>
      <c r="E660">
        <v>51</v>
      </c>
      <c r="F660">
        <v>51</v>
      </c>
    </row>
    <row r="661" spans="1:6" x14ac:dyDescent="0.35">
      <c r="A661" t="s">
        <v>34</v>
      </c>
      <c r="B661" s="1">
        <v>39644.134027777778</v>
      </c>
      <c r="C661">
        <v>92</v>
      </c>
      <c r="D661">
        <v>714</v>
      </c>
      <c r="E661">
        <v>92</v>
      </c>
      <c r="F661">
        <v>92</v>
      </c>
    </row>
    <row r="662" spans="1:6" x14ac:dyDescent="0.35">
      <c r="A662" t="s">
        <v>34</v>
      </c>
      <c r="B662" s="1">
        <v>39828.134027777778</v>
      </c>
      <c r="C662">
        <v>153</v>
      </c>
      <c r="D662">
        <v>1770</v>
      </c>
      <c r="E662">
        <v>153</v>
      </c>
      <c r="F662">
        <v>153</v>
      </c>
    </row>
    <row r="663" spans="1:6" x14ac:dyDescent="0.35">
      <c r="A663" t="s">
        <v>34</v>
      </c>
      <c r="B663" s="1">
        <v>40009.134027777778</v>
      </c>
      <c r="C663">
        <v>278</v>
      </c>
      <c r="D663">
        <v>1771</v>
      </c>
      <c r="E663">
        <v>278</v>
      </c>
      <c r="F663">
        <v>278</v>
      </c>
    </row>
    <row r="664" spans="1:6" x14ac:dyDescent="0.35">
      <c r="A664" t="s">
        <v>34</v>
      </c>
      <c r="B664" s="1">
        <v>40193.134027777778</v>
      </c>
      <c r="C664">
        <v>373</v>
      </c>
      <c r="D664">
        <v>5397</v>
      </c>
      <c r="E664">
        <v>373</v>
      </c>
      <c r="F664">
        <v>373</v>
      </c>
    </row>
    <row r="665" spans="1:6" x14ac:dyDescent="0.35">
      <c r="A665" t="s">
        <v>34</v>
      </c>
      <c r="B665" s="1">
        <v>40374.134027777778</v>
      </c>
      <c r="C665">
        <v>514</v>
      </c>
      <c r="D665">
        <v>4900</v>
      </c>
      <c r="E665">
        <v>514</v>
      </c>
      <c r="F665">
        <v>514</v>
      </c>
    </row>
    <row r="666" spans="1:6" x14ac:dyDescent="0.35">
      <c r="A666" t="s">
        <v>34</v>
      </c>
      <c r="B666" s="1">
        <v>40558.134027777778</v>
      </c>
      <c r="C666">
        <v>393</v>
      </c>
      <c r="D666">
        <v>5867</v>
      </c>
      <c r="E666">
        <v>393</v>
      </c>
      <c r="F666">
        <v>393</v>
      </c>
    </row>
    <row r="667" spans="1:6" x14ac:dyDescent="0.35">
      <c r="A667" t="s">
        <v>34</v>
      </c>
      <c r="B667" s="1">
        <v>40739.134027777778</v>
      </c>
      <c r="C667">
        <v>276</v>
      </c>
      <c r="D667">
        <v>5587</v>
      </c>
      <c r="E667">
        <v>276</v>
      </c>
      <c r="F667">
        <v>276</v>
      </c>
    </row>
    <row r="668" spans="1:6" x14ac:dyDescent="0.35">
      <c r="A668" t="s">
        <v>34</v>
      </c>
      <c r="B668" s="1">
        <v>40923.134027777778</v>
      </c>
      <c r="C668">
        <v>257</v>
      </c>
      <c r="D668">
        <v>1963</v>
      </c>
      <c r="E668">
        <v>257</v>
      </c>
      <c r="F668">
        <v>257</v>
      </c>
    </row>
    <row r="669" spans="1:6" x14ac:dyDescent="0.35">
      <c r="A669" t="s">
        <v>34</v>
      </c>
      <c r="B669" s="1">
        <v>41105.134027777778</v>
      </c>
      <c r="C669">
        <v>175</v>
      </c>
      <c r="D669">
        <v>1502</v>
      </c>
      <c r="E669">
        <v>175</v>
      </c>
      <c r="F669">
        <v>175</v>
      </c>
    </row>
    <row r="670" spans="1:6" x14ac:dyDescent="0.35">
      <c r="A670" t="s">
        <v>34</v>
      </c>
      <c r="B670" s="1">
        <v>41289.134027777778</v>
      </c>
      <c r="C670">
        <v>69</v>
      </c>
      <c r="D670">
        <v>269</v>
      </c>
      <c r="E670">
        <v>69</v>
      </c>
      <c r="F670">
        <v>69</v>
      </c>
    </row>
    <row r="671" spans="1:6" x14ac:dyDescent="0.35">
      <c r="A671" t="s">
        <v>34</v>
      </c>
      <c r="B671" s="1">
        <v>41470.134027777778</v>
      </c>
      <c r="C671">
        <v>244</v>
      </c>
      <c r="D671">
        <v>2350</v>
      </c>
      <c r="E671">
        <v>244</v>
      </c>
      <c r="F671">
        <v>244</v>
      </c>
    </row>
    <row r="672" spans="1:6" x14ac:dyDescent="0.35">
      <c r="A672" t="s">
        <v>34</v>
      </c>
      <c r="B672" s="1">
        <v>41654.134027777778</v>
      </c>
      <c r="C672">
        <v>168</v>
      </c>
      <c r="D672">
        <v>816</v>
      </c>
      <c r="E672">
        <v>168</v>
      </c>
      <c r="F672">
        <v>168</v>
      </c>
    </row>
    <row r="673" spans="1:6" x14ac:dyDescent="0.35">
      <c r="A673" t="s">
        <v>34</v>
      </c>
      <c r="B673" s="1">
        <v>41835.134027777778</v>
      </c>
      <c r="C673">
        <v>220</v>
      </c>
      <c r="D673">
        <v>2598</v>
      </c>
      <c r="E673">
        <v>220</v>
      </c>
      <c r="F673">
        <v>220</v>
      </c>
    </row>
    <row r="674" spans="1:6" x14ac:dyDescent="0.35">
      <c r="A674" t="s">
        <v>34</v>
      </c>
      <c r="B674" s="1">
        <v>42019.134027777778</v>
      </c>
      <c r="C674">
        <v>52</v>
      </c>
      <c r="D674">
        <v>375</v>
      </c>
      <c r="E674">
        <v>52</v>
      </c>
      <c r="F674">
        <v>52</v>
      </c>
    </row>
    <row r="675" spans="1:6" x14ac:dyDescent="0.35">
      <c r="A675" t="s">
        <v>34</v>
      </c>
      <c r="B675" s="1">
        <v>42200.134027777778</v>
      </c>
      <c r="C675">
        <v>182</v>
      </c>
      <c r="D675">
        <v>27884</v>
      </c>
      <c r="E675">
        <v>182</v>
      </c>
      <c r="F675">
        <v>182</v>
      </c>
    </row>
    <row r="676" spans="1:6" x14ac:dyDescent="0.35">
      <c r="A676" t="s">
        <v>34</v>
      </c>
      <c r="B676" s="1">
        <v>42384.134027777778</v>
      </c>
      <c r="C676">
        <v>137</v>
      </c>
      <c r="D676">
        <v>1212</v>
      </c>
      <c r="E676">
        <v>137</v>
      </c>
      <c r="F676">
        <v>137</v>
      </c>
    </row>
    <row r="677" spans="1:6" x14ac:dyDescent="0.35">
      <c r="A677" t="s">
        <v>34</v>
      </c>
      <c r="B677" s="1">
        <v>42566.134027777778</v>
      </c>
      <c r="C677">
        <v>242</v>
      </c>
      <c r="D677">
        <v>2941</v>
      </c>
      <c r="E677">
        <v>242</v>
      </c>
      <c r="F677">
        <v>242</v>
      </c>
    </row>
    <row r="678" spans="1:6" x14ac:dyDescent="0.35">
      <c r="A678" t="s">
        <v>34</v>
      </c>
      <c r="B678" s="1">
        <v>42750.134027777778</v>
      </c>
      <c r="C678">
        <v>33</v>
      </c>
      <c r="D678">
        <v>612</v>
      </c>
      <c r="E678">
        <v>33</v>
      </c>
      <c r="F678">
        <v>33</v>
      </c>
    </row>
    <row r="679" spans="1:6" x14ac:dyDescent="0.35">
      <c r="A679" t="s">
        <v>34</v>
      </c>
      <c r="B679" s="1">
        <v>42931.134027777778</v>
      </c>
      <c r="C679">
        <v>189</v>
      </c>
      <c r="D679">
        <v>8947</v>
      </c>
      <c r="E679">
        <v>189</v>
      </c>
      <c r="F679">
        <v>189</v>
      </c>
    </row>
    <row r="680" spans="1:6" x14ac:dyDescent="0.35">
      <c r="A680" t="s">
        <v>34</v>
      </c>
      <c r="B680" s="1">
        <v>43115.134027777778</v>
      </c>
      <c r="C680">
        <v>92</v>
      </c>
      <c r="D680">
        <v>17951</v>
      </c>
      <c r="E680">
        <v>92</v>
      </c>
      <c r="F680">
        <v>92</v>
      </c>
    </row>
    <row r="681" spans="1:6" x14ac:dyDescent="0.35">
      <c r="A681" t="s">
        <v>34</v>
      </c>
      <c r="B681" s="1">
        <v>43296.134027777778</v>
      </c>
      <c r="C681">
        <v>28</v>
      </c>
      <c r="D681">
        <v>2157</v>
      </c>
      <c r="E681">
        <v>28</v>
      </c>
      <c r="F681">
        <v>28</v>
      </c>
    </row>
    <row r="682" spans="1:6" x14ac:dyDescent="0.35">
      <c r="A682" t="s">
        <v>35</v>
      </c>
      <c r="B682" s="1">
        <v>38572.910416666666</v>
      </c>
      <c r="C682">
        <v>155</v>
      </c>
      <c r="D682">
        <v>579</v>
      </c>
      <c r="E682">
        <v>155</v>
      </c>
      <c r="F682">
        <v>155</v>
      </c>
    </row>
    <row r="683" spans="1:6" x14ac:dyDescent="0.35">
      <c r="A683" t="s">
        <v>35</v>
      </c>
      <c r="B683" s="1">
        <v>38756.910416666666</v>
      </c>
      <c r="C683">
        <v>166</v>
      </c>
      <c r="D683">
        <v>704</v>
      </c>
      <c r="E683">
        <v>166</v>
      </c>
      <c r="F683">
        <v>166</v>
      </c>
    </row>
    <row r="684" spans="1:6" x14ac:dyDescent="0.35">
      <c r="A684" t="s">
        <v>35</v>
      </c>
      <c r="B684" s="1">
        <v>38937.910416666666</v>
      </c>
      <c r="C684">
        <v>130</v>
      </c>
      <c r="D684">
        <v>669</v>
      </c>
      <c r="E684">
        <v>130</v>
      </c>
      <c r="F684">
        <v>130</v>
      </c>
    </row>
    <row r="685" spans="1:6" x14ac:dyDescent="0.35">
      <c r="A685" t="s">
        <v>35</v>
      </c>
      <c r="B685" s="1">
        <v>39121.910416666666</v>
      </c>
      <c r="C685">
        <v>201</v>
      </c>
      <c r="D685">
        <v>1838</v>
      </c>
      <c r="E685">
        <v>201</v>
      </c>
      <c r="F685">
        <v>201</v>
      </c>
    </row>
    <row r="686" spans="1:6" x14ac:dyDescent="0.35">
      <c r="A686" t="s">
        <v>35</v>
      </c>
      <c r="B686" s="1">
        <v>39302.910416666666</v>
      </c>
      <c r="C686">
        <v>206</v>
      </c>
      <c r="D686">
        <v>937</v>
      </c>
      <c r="E686">
        <v>206</v>
      </c>
      <c r="F686">
        <v>206</v>
      </c>
    </row>
    <row r="687" spans="1:6" x14ac:dyDescent="0.35">
      <c r="A687" t="s">
        <v>35</v>
      </c>
      <c r="B687" s="1">
        <v>39486.910416666666</v>
      </c>
      <c r="C687">
        <v>214</v>
      </c>
      <c r="D687">
        <v>968</v>
      </c>
      <c r="E687">
        <v>214</v>
      </c>
      <c r="F687">
        <v>214</v>
      </c>
    </row>
    <row r="688" spans="1:6" x14ac:dyDescent="0.35">
      <c r="A688" t="s">
        <v>35</v>
      </c>
      <c r="B688" s="1">
        <v>39668.910416666666</v>
      </c>
      <c r="C688">
        <v>79</v>
      </c>
      <c r="D688">
        <v>233</v>
      </c>
      <c r="E688">
        <v>79</v>
      </c>
      <c r="F688">
        <v>79</v>
      </c>
    </row>
    <row r="689" spans="1:6" x14ac:dyDescent="0.35">
      <c r="A689" t="s">
        <v>35</v>
      </c>
      <c r="B689" s="1">
        <v>39852.910416666666</v>
      </c>
      <c r="C689">
        <v>97</v>
      </c>
      <c r="D689">
        <v>470</v>
      </c>
      <c r="E689">
        <v>97</v>
      </c>
      <c r="F689">
        <v>97</v>
      </c>
    </row>
    <row r="690" spans="1:6" x14ac:dyDescent="0.35">
      <c r="A690" t="s">
        <v>35</v>
      </c>
      <c r="B690" s="1">
        <v>40033.910416666666</v>
      </c>
      <c r="C690">
        <v>141</v>
      </c>
      <c r="D690">
        <v>1983</v>
      </c>
      <c r="E690">
        <v>141</v>
      </c>
      <c r="F690">
        <v>141</v>
      </c>
    </row>
    <row r="691" spans="1:6" x14ac:dyDescent="0.35">
      <c r="A691" t="s">
        <v>35</v>
      </c>
      <c r="B691" s="1">
        <v>40217.910416666666</v>
      </c>
      <c r="C691">
        <v>57</v>
      </c>
      <c r="D691">
        <v>127</v>
      </c>
      <c r="E691">
        <v>57</v>
      </c>
      <c r="F691">
        <v>57</v>
      </c>
    </row>
    <row r="692" spans="1:6" x14ac:dyDescent="0.35">
      <c r="A692" t="s">
        <v>35</v>
      </c>
      <c r="B692" s="1">
        <v>40398.910416666666</v>
      </c>
      <c r="C692">
        <v>93</v>
      </c>
      <c r="D692">
        <v>777</v>
      </c>
      <c r="E692">
        <v>93</v>
      </c>
      <c r="F692">
        <v>93</v>
      </c>
    </row>
    <row r="693" spans="1:6" x14ac:dyDescent="0.35">
      <c r="A693" t="s">
        <v>35</v>
      </c>
      <c r="B693" s="1">
        <v>40582.910416666666</v>
      </c>
      <c r="C693">
        <v>84</v>
      </c>
      <c r="D693">
        <v>188</v>
      </c>
      <c r="E693">
        <v>84</v>
      </c>
      <c r="F693">
        <v>84</v>
      </c>
    </row>
    <row r="694" spans="1:6" x14ac:dyDescent="0.35">
      <c r="A694" t="s">
        <v>35</v>
      </c>
      <c r="B694" s="1">
        <v>40763.910416666666</v>
      </c>
      <c r="C694">
        <v>121</v>
      </c>
      <c r="D694">
        <v>839</v>
      </c>
      <c r="E694">
        <v>121</v>
      </c>
      <c r="F694">
        <v>121</v>
      </c>
    </row>
    <row r="695" spans="1:6" x14ac:dyDescent="0.35">
      <c r="A695" t="s">
        <v>35</v>
      </c>
      <c r="B695" s="1">
        <v>40947.910416666666</v>
      </c>
      <c r="C695">
        <v>173</v>
      </c>
      <c r="D695">
        <v>1095</v>
      </c>
      <c r="E695">
        <v>173</v>
      </c>
      <c r="F695">
        <v>173</v>
      </c>
    </row>
    <row r="696" spans="1:6" x14ac:dyDescent="0.35">
      <c r="A696" t="s">
        <v>35</v>
      </c>
      <c r="B696" s="1">
        <v>41129.910416666666</v>
      </c>
      <c r="C696">
        <v>77</v>
      </c>
      <c r="D696">
        <v>628</v>
      </c>
      <c r="E696">
        <v>77</v>
      </c>
      <c r="F696">
        <v>77</v>
      </c>
    </row>
    <row r="697" spans="1:6" x14ac:dyDescent="0.35">
      <c r="A697" t="s">
        <v>35</v>
      </c>
      <c r="B697" s="1">
        <v>41313.910416666666</v>
      </c>
      <c r="C697">
        <v>170</v>
      </c>
      <c r="D697">
        <v>1730</v>
      </c>
      <c r="E697">
        <v>170</v>
      </c>
      <c r="F697">
        <v>170</v>
      </c>
    </row>
    <row r="698" spans="1:6" x14ac:dyDescent="0.35">
      <c r="A698" t="s">
        <v>35</v>
      </c>
      <c r="B698" s="1">
        <v>41494.910416666666</v>
      </c>
      <c r="C698">
        <v>166</v>
      </c>
      <c r="D698">
        <v>765</v>
      </c>
      <c r="E698">
        <v>166</v>
      </c>
      <c r="F698">
        <v>166</v>
      </c>
    </row>
    <row r="699" spans="1:6" x14ac:dyDescent="0.35">
      <c r="A699" t="s">
        <v>35</v>
      </c>
      <c r="B699" s="1">
        <v>41678.910416666666</v>
      </c>
      <c r="C699">
        <v>68</v>
      </c>
      <c r="D699">
        <v>378</v>
      </c>
      <c r="E699">
        <v>68</v>
      </c>
      <c r="F699">
        <v>68</v>
      </c>
    </row>
    <row r="700" spans="1:6" x14ac:dyDescent="0.35">
      <c r="A700" t="s">
        <v>35</v>
      </c>
      <c r="B700" s="1">
        <v>41859.910416666666</v>
      </c>
      <c r="C700">
        <v>93</v>
      </c>
      <c r="D700">
        <v>297</v>
      </c>
      <c r="E700">
        <v>93</v>
      </c>
      <c r="F700">
        <v>93</v>
      </c>
    </row>
    <row r="701" spans="1:6" x14ac:dyDescent="0.35">
      <c r="A701" t="s">
        <v>35</v>
      </c>
      <c r="B701" s="1">
        <v>42043.910416666666</v>
      </c>
      <c r="C701">
        <v>117</v>
      </c>
      <c r="D701">
        <v>960</v>
      </c>
      <c r="E701">
        <v>117</v>
      </c>
      <c r="F701">
        <v>117</v>
      </c>
    </row>
    <row r="702" spans="1:6" x14ac:dyDescent="0.35">
      <c r="A702" t="s">
        <v>35</v>
      </c>
      <c r="B702" s="1">
        <v>42224.910416666666</v>
      </c>
      <c r="C702">
        <v>57</v>
      </c>
      <c r="D702">
        <v>280</v>
      </c>
      <c r="E702">
        <v>57</v>
      </c>
      <c r="F702">
        <v>57</v>
      </c>
    </row>
    <row r="703" spans="1:6" x14ac:dyDescent="0.35">
      <c r="A703" t="s">
        <v>35</v>
      </c>
      <c r="B703" s="1">
        <v>42408.910416666666</v>
      </c>
      <c r="C703">
        <v>141</v>
      </c>
      <c r="D703">
        <v>3151</v>
      </c>
      <c r="E703">
        <v>141</v>
      </c>
      <c r="F703">
        <v>141</v>
      </c>
    </row>
    <row r="704" spans="1:6" x14ac:dyDescent="0.35">
      <c r="A704" t="s">
        <v>35</v>
      </c>
      <c r="B704" s="1">
        <v>42590.910416666666</v>
      </c>
      <c r="C704">
        <v>65</v>
      </c>
      <c r="D704">
        <v>902</v>
      </c>
      <c r="E704">
        <v>65</v>
      </c>
      <c r="F704">
        <v>65</v>
      </c>
    </row>
    <row r="705" spans="1:6" x14ac:dyDescent="0.35">
      <c r="A705" t="s">
        <v>35</v>
      </c>
      <c r="B705" s="1">
        <v>42774.910416666666</v>
      </c>
      <c r="C705">
        <v>140</v>
      </c>
      <c r="D705">
        <v>2000</v>
      </c>
      <c r="E705">
        <v>140</v>
      </c>
      <c r="F705">
        <v>140</v>
      </c>
    </row>
    <row r="706" spans="1:6" x14ac:dyDescent="0.35">
      <c r="A706" t="s">
        <v>35</v>
      </c>
      <c r="B706" s="1">
        <v>42955.910416666666</v>
      </c>
      <c r="C706">
        <v>197</v>
      </c>
      <c r="D706">
        <v>1180</v>
      </c>
      <c r="E706">
        <v>197</v>
      </c>
      <c r="F706">
        <v>197</v>
      </c>
    </row>
    <row r="707" spans="1:6" x14ac:dyDescent="0.35">
      <c r="A707" t="s">
        <v>35</v>
      </c>
      <c r="B707" s="1">
        <v>43139.910416666666</v>
      </c>
      <c r="C707">
        <v>151</v>
      </c>
      <c r="D707">
        <v>489</v>
      </c>
      <c r="E707">
        <v>151</v>
      </c>
      <c r="F707">
        <v>151</v>
      </c>
    </row>
    <row r="708" spans="1:6" x14ac:dyDescent="0.35">
      <c r="A708" t="s">
        <v>35</v>
      </c>
      <c r="B708" s="1">
        <v>43320.910416666666</v>
      </c>
      <c r="C708">
        <v>130</v>
      </c>
      <c r="D708">
        <v>699</v>
      </c>
      <c r="E708">
        <v>130</v>
      </c>
      <c r="F708">
        <v>130</v>
      </c>
    </row>
    <row r="709" spans="1:6" x14ac:dyDescent="0.35">
      <c r="A709" t="s">
        <v>35</v>
      </c>
      <c r="B709" s="1">
        <v>43504.910416666666</v>
      </c>
      <c r="C709">
        <v>258</v>
      </c>
      <c r="D709">
        <v>1430</v>
      </c>
      <c r="E709">
        <v>258</v>
      </c>
      <c r="F709">
        <v>258</v>
      </c>
    </row>
    <row r="710" spans="1:6" x14ac:dyDescent="0.35">
      <c r="A710" t="s">
        <v>35</v>
      </c>
      <c r="B710" s="1">
        <v>43685.910416666666</v>
      </c>
      <c r="C710">
        <v>117</v>
      </c>
      <c r="D710">
        <v>934</v>
      </c>
      <c r="E710">
        <v>117</v>
      </c>
      <c r="F710">
        <v>117</v>
      </c>
    </row>
    <row r="711" spans="1:6" x14ac:dyDescent="0.35">
      <c r="A711" t="s">
        <v>35</v>
      </c>
      <c r="B711" s="1">
        <v>43869.910416666666</v>
      </c>
      <c r="C711">
        <v>41</v>
      </c>
      <c r="D711">
        <v>125</v>
      </c>
      <c r="E711">
        <v>41</v>
      </c>
      <c r="F711">
        <v>41</v>
      </c>
    </row>
    <row r="712" spans="1:6" x14ac:dyDescent="0.35">
      <c r="A712" t="s">
        <v>36</v>
      </c>
      <c r="B712" s="1">
        <v>42049.866666666669</v>
      </c>
      <c r="C712">
        <v>520</v>
      </c>
      <c r="D712">
        <v>9126</v>
      </c>
      <c r="E712">
        <v>520</v>
      </c>
      <c r="F712">
        <v>520</v>
      </c>
    </row>
    <row r="713" spans="1:6" x14ac:dyDescent="0.35">
      <c r="A713" t="s">
        <v>36</v>
      </c>
      <c r="B713" s="1">
        <v>42230.866666666669</v>
      </c>
      <c r="C713">
        <v>593</v>
      </c>
      <c r="D713">
        <v>7207</v>
      </c>
      <c r="E713">
        <v>593</v>
      </c>
      <c r="F713">
        <v>593</v>
      </c>
    </row>
    <row r="714" spans="1:6" x14ac:dyDescent="0.35">
      <c r="A714" t="s">
        <v>36</v>
      </c>
      <c r="B714" s="1">
        <v>42414.866666666669</v>
      </c>
      <c r="C714">
        <v>412</v>
      </c>
      <c r="D714">
        <v>4927</v>
      </c>
      <c r="E714">
        <v>412</v>
      </c>
      <c r="F714">
        <v>412</v>
      </c>
    </row>
    <row r="715" spans="1:6" x14ac:dyDescent="0.35">
      <c r="A715" t="s">
        <v>36</v>
      </c>
      <c r="B715" s="1">
        <v>42596.866666666669</v>
      </c>
      <c r="C715">
        <v>442</v>
      </c>
      <c r="D715">
        <v>3410</v>
      </c>
      <c r="E715">
        <v>442</v>
      </c>
      <c r="F715">
        <v>442</v>
      </c>
    </row>
    <row r="716" spans="1:6" x14ac:dyDescent="0.35">
      <c r="A716" t="s">
        <v>36</v>
      </c>
      <c r="B716" s="1">
        <v>42780.866666666669</v>
      </c>
      <c r="C716">
        <v>324</v>
      </c>
      <c r="D716">
        <v>2629</v>
      </c>
      <c r="E716">
        <v>324</v>
      </c>
      <c r="F716">
        <v>324</v>
      </c>
    </row>
    <row r="717" spans="1:6" x14ac:dyDescent="0.35">
      <c r="A717" t="s">
        <v>36</v>
      </c>
      <c r="B717" s="1">
        <v>42961.866666666669</v>
      </c>
      <c r="C717">
        <v>430</v>
      </c>
      <c r="D717">
        <v>1659</v>
      </c>
      <c r="E717">
        <v>430</v>
      </c>
      <c r="F717">
        <v>430</v>
      </c>
    </row>
    <row r="718" spans="1:6" x14ac:dyDescent="0.35">
      <c r="A718" t="s">
        <v>36</v>
      </c>
      <c r="B718" s="1">
        <v>43145.866666666669</v>
      </c>
      <c r="C718">
        <v>277</v>
      </c>
      <c r="D718">
        <v>909</v>
      </c>
      <c r="E718">
        <v>277</v>
      </c>
      <c r="F718">
        <v>277</v>
      </c>
    </row>
    <row r="719" spans="1:6" x14ac:dyDescent="0.35">
      <c r="A719" t="s">
        <v>36</v>
      </c>
      <c r="B719" s="1">
        <v>43326.866666666669</v>
      </c>
      <c r="C719">
        <v>302</v>
      </c>
      <c r="D719">
        <v>1811</v>
      </c>
      <c r="E719">
        <v>302</v>
      </c>
      <c r="F719">
        <v>302</v>
      </c>
    </row>
    <row r="720" spans="1:6" x14ac:dyDescent="0.35">
      <c r="A720" t="s">
        <v>36</v>
      </c>
      <c r="B720" s="1">
        <v>43510.866666666669</v>
      </c>
      <c r="C720">
        <v>485</v>
      </c>
      <c r="D720">
        <v>1990</v>
      </c>
      <c r="E720">
        <v>485</v>
      </c>
      <c r="F720">
        <v>485</v>
      </c>
    </row>
    <row r="721" spans="1:6" x14ac:dyDescent="0.35">
      <c r="A721" t="s">
        <v>37</v>
      </c>
      <c r="B721" s="1">
        <v>36982.317361111112</v>
      </c>
      <c r="C721">
        <v>867</v>
      </c>
      <c r="D721">
        <v>7286</v>
      </c>
      <c r="E721">
        <v>867</v>
      </c>
      <c r="F721">
        <v>867</v>
      </c>
    </row>
    <row r="722" spans="1:6" x14ac:dyDescent="0.35">
      <c r="A722" t="s">
        <v>37</v>
      </c>
      <c r="B722" s="1">
        <v>37165.317361111112</v>
      </c>
      <c r="C722">
        <v>551</v>
      </c>
      <c r="D722">
        <v>4599</v>
      </c>
      <c r="E722">
        <v>551</v>
      </c>
      <c r="F722">
        <v>551</v>
      </c>
    </row>
    <row r="723" spans="1:6" x14ac:dyDescent="0.35">
      <c r="A723" t="s">
        <v>37</v>
      </c>
      <c r="B723" s="1">
        <v>37347.317361111112</v>
      </c>
      <c r="C723">
        <v>566</v>
      </c>
      <c r="D723">
        <v>4337</v>
      </c>
      <c r="E723">
        <v>566</v>
      </c>
      <c r="F723">
        <v>566</v>
      </c>
    </row>
    <row r="724" spans="1:6" x14ac:dyDescent="0.35">
      <c r="A724" t="s">
        <v>37</v>
      </c>
      <c r="B724" s="1">
        <v>37530.317361111112</v>
      </c>
      <c r="C724">
        <v>283</v>
      </c>
      <c r="D724">
        <v>1713</v>
      </c>
      <c r="E724">
        <v>283</v>
      </c>
      <c r="F724">
        <v>283</v>
      </c>
    </row>
    <row r="725" spans="1:6" x14ac:dyDescent="0.35">
      <c r="A725" t="s">
        <v>37</v>
      </c>
      <c r="B725" s="1">
        <v>37712.317361111112</v>
      </c>
      <c r="C725">
        <v>100</v>
      </c>
      <c r="D725">
        <v>881</v>
      </c>
      <c r="E725">
        <v>100</v>
      </c>
      <c r="F725">
        <v>100</v>
      </c>
    </row>
    <row r="726" spans="1:6" x14ac:dyDescent="0.35">
      <c r="A726" t="s">
        <v>37</v>
      </c>
      <c r="B726" s="1">
        <v>37895.317361111112</v>
      </c>
      <c r="C726">
        <v>156</v>
      </c>
      <c r="D726">
        <v>3838</v>
      </c>
      <c r="E726">
        <v>156</v>
      </c>
      <c r="F726">
        <v>156</v>
      </c>
    </row>
    <row r="727" spans="1:6" x14ac:dyDescent="0.35">
      <c r="A727" t="s">
        <v>37</v>
      </c>
      <c r="B727" s="1">
        <v>38078.317361111112</v>
      </c>
      <c r="C727">
        <v>63</v>
      </c>
      <c r="D727">
        <v>309</v>
      </c>
      <c r="E727">
        <v>63</v>
      </c>
      <c r="F727">
        <v>63</v>
      </c>
    </row>
    <row r="728" spans="1:6" x14ac:dyDescent="0.35">
      <c r="A728" t="s">
        <v>37</v>
      </c>
      <c r="B728" s="1">
        <v>38261.317361111112</v>
      </c>
      <c r="C728">
        <v>16</v>
      </c>
      <c r="D728">
        <v>2016</v>
      </c>
      <c r="E728">
        <v>16</v>
      </c>
      <c r="F728">
        <v>16</v>
      </c>
    </row>
    <row r="729" spans="1:6" x14ac:dyDescent="0.35">
      <c r="A729" t="s">
        <v>37</v>
      </c>
      <c r="B729" s="1">
        <v>38443.317361111112</v>
      </c>
      <c r="C729">
        <v>55</v>
      </c>
      <c r="D729">
        <v>1385</v>
      </c>
      <c r="E729">
        <v>55</v>
      </c>
      <c r="F729">
        <v>55</v>
      </c>
    </row>
    <row r="730" spans="1:6" x14ac:dyDescent="0.35">
      <c r="A730" t="s">
        <v>37</v>
      </c>
      <c r="B730" s="1">
        <v>38626.317361111112</v>
      </c>
      <c r="C730">
        <v>72</v>
      </c>
      <c r="D730">
        <v>1401</v>
      </c>
      <c r="E730">
        <v>72</v>
      </c>
      <c r="F730">
        <v>72</v>
      </c>
    </row>
    <row r="731" spans="1:6" x14ac:dyDescent="0.35">
      <c r="A731" t="s">
        <v>37</v>
      </c>
      <c r="B731" s="1">
        <v>38808.317361111112</v>
      </c>
      <c r="C731">
        <v>105</v>
      </c>
      <c r="D731">
        <v>1271</v>
      </c>
      <c r="E731">
        <v>105</v>
      </c>
      <c r="F731">
        <v>105</v>
      </c>
    </row>
    <row r="732" spans="1:6" x14ac:dyDescent="0.35">
      <c r="A732" t="s">
        <v>37</v>
      </c>
      <c r="B732" s="1">
        <v>38991.317361111112</v>
      </c>
      <c r="C732">
        <v>86</v>
      </c>
      <c r="D732">
        <v>1826</v>
      </c>
      <c r="E732">
        <v>86</v>
      </c>
      <c r="F732">
        <v>86</v>
      </c>
    </row>
    <row r="733" spans="1:6" x14ac:dyDescent="0.35">
      <c r="A733" t="s">
        <v>37</v>
      </c>
      <c r="B733" s="1">
        <v>39173.317361111112</v>
      </c>
      <c r="C733">
        <v>208</v>
      </c>
      <c r="D733">
        <v>5735</v>
      </c>
      <c r="E733">
        <v>208</v>
      </c>
      <c r="F733">
        <v>208</v>
      </c>
    </row>
    <row r="734" spans="1:6" x14ac:dyDescent="0.35">
      <c r="A734" t="s">
        <v>37</v>
      </c>
      <c r="B734" s="1">
        <v>39356.317361111112</v>
      </c>
      <c r="C734">
        <v>66</v>
      </c>
      <c r="D734">
        <v>193</v>
      </c>
      <c r="E734">
        <v>66</v>
      </c>
      <c r="F734">
        <v>66</v>
      </c>
    </row>
    <row r="735" spans="1:6" x14ac:dyDescent="0.35">
      <c r="A735" t="s">
        <v>37</v>
      </c>
      <c r="B735" s="1">
        <v>39539.317361111112</v>
      </c>
      <c r="C735">
        <v>100</v>
      </c>
      <c r="D735">
        <v>406</v>
      </c>
      <c r="E735">
        <v>100</v>
      </c>
      <c r="F735">
        <v>100</v>
      </c>
    </row>
    <row r="736" spans="1:6" x14ac:dyDescent="0.35">
      <c r="A736" t="s">
        <v>37</v>
      </c>
      <c r="B736" s="1">
        <v>39722.317361111112</v>
      </c>
      <c r="C736">
        <v>45</v>
      </c>
      <c r="D736">
        <v>3332</v>
      </c>
      <c r="E736">
        <v>45</v>
      </c>
      <c r="F736">
        <v>45</v>
      </c>
    </row>
    <row r="737" spans="1:6" x14ac:dyDescent="0.35">
      <c r="A737" t="s">
        <v>37</v>
      </c>
      <c r="B737" s="1">
        <v>39904.317361111112</v>
      </c>
      <c r="C737">
        <v>35</v>
      </c>
      <c r="D737">
        <v>88</v>
      </c>
      <c r="E737">
        <v>35</v>
      </c>
      <c r="F737">
        <v>35</v>
      </c>
    </row>
    <row r="738" spans="1:6" x14ac:dyDescent="0.35">
      <c r="A738" t="s">
        <v>37</v>
      </c>
      <c r="B738" s="1">
        <v>40087.317361111112</v>
      </c>
      <c r="C738">
        <v>14</v>
      </c>
      <c r="D738">
        <v>34</v>
      </c>
      <c r="E738">
        <v>14</v>
      </c>
      <c r="F738">
        <v>14</v>
      </c>
    </row>
    <row r="739" spans="1:6" x14ac:dyDescent="0.35">
      <c r="A739" t="s">
        <v>37</v>
      </c>
      <c r="B739" s="1">
        <v>40269.317361111112</v>
      </c>
      <c r="C739">
        <v>7</v>
      </c>
      <c r="D739">
        <v>15</v>
      </c>
      <c r="E739">
        <v>7</v>
      </c>
      <c r="F739">
        <v>7</v>
      </c>
    </row>
    <row r="740" spans="1:6" x14ac:dyDescent="0.35">
      <c r="A740" t="s">
        <v>37</v>
      </c>
      <c r="B740" s="1">
        <v>40452.317361111112</v>
      </c>
      <c r="C740">
        <v>18</v>
      </c>
      <c r="D740">
        <v>52</v>
      </c>
      <c r="E740">
        <v>18</v>
      </c>
      <c r="F740">
        <v>18</v>
      </c>
    </row>
    <row r="741" spans="1:6" x14ac:dyDescent="0.35">
      <c r="A741" t="s">
        <v>37</v>
      </c>
      <c r="B741" s="1">
        <v>40634.317361111112</v>
      </c>
      <c r="C741">
        <v>26</v>
      </c>
      <c r="D741">
        <v>105</v>
      </c>
      <c r="E741">
        <v>26</v>
      </c>
      <c r="F741">
        <v>26</v>
      </c>
    </row>
    <row r="742" spans="1:6" x14ac:dyDescent="0.35">
      <c r="A742" t="s">
        <v>37</v>
      </c>
      <c r="B742" s="1">
        <v>40817.317361111112</v>
      </c>
      <c r="C742">
        <v>6</v>
      </c>
      <c r="D742">
        <v>6</v>
      </c>
      <c r="E742">
        <v>6</v>
      </c>
      <c r="F742">
        <v>6</v>
      </c>
    </row>
    <row r="743" spans="1:6" x14ac:dyDescent="0.35">
      <c r="A743" t="s">
        <v>37</v>
      </c>
      <c r="B743" s="1">
        <v>41000.317361111112</v>
      </c>
      <c r="C743">
        <v>2</v>
      </c>
      <c r="D743">
        <v>9</v>
      </c>
      <c r="E743">
        <v>2</v>
      </c>
      <c r="F743">
        <v>2</v>
      </c>
    </row>
    <row r="744" spans="1:6" x14ac:dyDescent="0.35">
      <c r="A744" t="s">
        <v>37</v>
      </c>
      <c r="B744" s="1">
        <v>41183.317361111112</v>
      </c>
      <c r="C744">
        <v>14</v>
      </c>
      <c r="D744">
        <v>298</v>
      </c>
      <c r="E744">
        <v>14</v>
      </c>
      <c r="F744">
        <v>14</v>
      </c>
    </row>
    <row r="745" spans="1:6" x14ac:dyDescent="0.35">
      <c r="A745" t="s">
        <v>37</v>
      </c>
      <c r="B745" s="1">
        <v>41365.317361111112</v>
      </c>
      <c r="C745">
        <v>1</v>
      </c>
      <c r="D745">
        <v>1</v>
      </c>
      <c r="E745">
        <v>1</v>
      </c>
      <c r="F745">
        <v>1</v>
      </c>
    </row>
    <row r="746" spans="1:6" x14ac:dyDescent="0.35">
      <c r="A746" t="s">
        <v>37</v>
      </c>
      <c r="B746" s="1">
        <v>41548.317361111112</v>
      </c>
      <c r="C746">
        <v>1</v>
      </c>
      <c r="D746">
        <v>0</v>
      </c>
      <c r="E746">
        <v>1</v>
      </c>
      <c r="F746">
        <v>1</v>
      </c>
    </row>
    <row r="747" spans="1:6" x14ac:dyDescent="0.35">
      <c r="A747" t="s">
        <v>37</v>
      </c>
      <c r="B747" s="1">
        <v>41730.317361111112</v>
      </c>
      <c r="C747">
        <v>8</v>
      </c>
      <c r="D747">
        <v>31</v>
      </c>
      <c r="E747">
        <v>8</v>
      </c>
      <c r="F747">
        <v>8</v>
      </c>
    </row>
    <row r="748" spans="1:6" x14ac:dyDescent="0.35">
      <c r="A748" t="s">
        <v>37</v>
      </c>
      <c r="B748" s="1">
        <v>41913.317361111112</v>
      </c>
      <c r="C748">
        <v>22</v>
      </c>
      <c r="D748">
        <v>85</v>
      </c>
      <c r="E748">
        <v>22</v>
      </c>
      <c r="F748">
        <v>22</v>
      </c>
    </row>
    <row r="749" spans="1:6" x14ac:dyDescent="0.35">
      <c r="A749" t="s">
        <v>37</v>
      </c>
      <c r="B749" s="1">
        <v>42095.317361111112</v>
      </c>
      <c r="C749">
        <v>44</v>
      </c>
      <c r="D749">
        <v>1418</v>
      </c>
      <c r="E749">
        <v>44</v>
      </c>
      <c r="F749">
        <v>44</v>
      </c>
    </row>
    <row r="750" spans="1:6" x14ac:dyDescent="0.35">
      <c r="A750" t="s">
        <v>37</v>
      </c>
      <c r="B750" s="1">
        <v>42278.317361111112</v>
      </c>
      <c r="C750">
        <v>8</v>
      </c>
      <c r="D750">
        <v>522</v>
      </c>
      <c r="E750">
        <v>8</v>
      </c>
      <c r="F750">
        <v>8</v>
      </c>
    </row>
    <row r="751" spans="1:6" x14ac:dyDescent="0.35">
      <c r="A751" t="s">
        <v>37</v>
      </c>
      <c r="B751" s="1">
        <v>42461.317361111112</v>
      </c>
      <c r="C751">
        <v>61</v>
      </c>
      <c r="D751">
        <v>12189</v>
      </c>
      <c r="E751">
        <v>61</v>
      </c>
      <c r="F751">
        <v>61</v>
      </c>
    </row>
    <row r="752" spans="1:6" x14ac:dyDescent="0.35">
      <c r="A752" t="s">
        <v>37</v>
      </c>
      <c r="B752" s="1">
        <v>42644.317361111112</v>
      </c>
      <c r="C752">
        <v>6</v>
      </c>
      <c r="D752">
        <v>17</v>
      </c>
      <c r="E752">
        <v>6</v>
      </c>
      <c r="F752">
        <v>6</v>
      </c>
    </row>
    <row r="753" spans="1:6" x14ac:dyDescent="0.35">
      <c r="A753" t="s">
        <v>37</v>
      </c>
      <c r="B753" s="1">
        <v>42826.317361111112</v>
      </c>
      <c r="C753">
        <v>18</v>
      </c>
      <c r="D753">
        <v>112</v>
      </c>
      <c r="E753">
        <v>18</v>
      </c>
      <c r="F753">
        <v>18</v>
      </c>
    </row>
    <row r="754" spans="1:6" x14ac:dyDescent="0.35">
      <c r="A754" t="s">
        <v>37</v>
      </c>
      <c r="B754" s="1">
        <v>43009.317361111112</v>
      </c>
      <c r="C754">
        <v>44</v>
      </c>
      <c r="D754">
        <v>1047</v>
      </c>
      <c r="E754">
        <v>44</v>
      </c>
      <c r="F754">
        <v>44</v>
      </c>
    </row>
    <row r="755" spans="1:6" x14ac:dyDescent="0.35">
      <c r="A755" t="s">
        <v>37</v>
      </c>
      <c r="B755" s="1">
        <v>43191.317361111112</v>
      </c>
      <c r="C755">
        <v>6</v>
      </c>
      <c r="D755">
        <v>60</v>
      </c>
      <c r="E755">
        <v>6</v>
      </c>
      <c r="F755">
        <v>6</v>
      </c>
    </row>
    <row r="756" spans="1:6" x14ac:dyDescent="0.35">
      <c r="A756" t="s">
        <v>37</v>
      </c>
      <c r="B756" s="1">
        <v>43374.317361111112</v>
      </c>
      <c r="C756">
        <v>19</v>
      </c>
      <c r="D756">
        <v>226</v>
      </c>
      <c r="E756">
        <v>19</v>
      </c>
      <c r="F756">
        <v>19</v>
      </c>
    </row>
    <row r="757" spans="1:6" x14ac:dyDescent="0.35">
      <c r="A757" t="s">
        <v>37</v>
      </c>
      <c r="B757" s="1">
        <v>43556.317361111112</v>
      </c>
      <c r="C757">
        <v>12</v>
      </c>
      <c r="D757">
        <v>162</v>
      </c>
      <c r="E757">
        <v>12</v>
      </c>
      <c r="F757">
        <v>12</v>
      </c>
    </row>
    <row r="758" spans="1:6" x14ac:dyDescent="0.35">
      <c r="A758" t="s">
        <v>37</v>
      </c>
      <c r="B758" s="1">
        <v>43739.317361111112</v>
      </c>
      <c r="C758">
        <v>3</v>
      </c>
      <c r="D758">
        <v>8</v>
      </c>
      <c r="E758">
        <v>3</v>
      </c>
      <c r="F758">
        <v>3</v>
      </c>
    </row>
    <row r="759" spans="1:6" x14ac:dyDescent="0.35">
      <c r="A759" t="s">
        <v>37</v>
      </c>
      <c r="B759" s="1">
        <v>43922.317361111112</v>
      </c>
      <c r="C759">
        <v>32</v>
      </c>
      <c r="D759">
        <v>198</v>
      </c>
      <c r="E759">
        <v>32</v>
      </c>
      <c r="F759">
        <v>32</v>
      </c>
    </row>
    <row r="760" spans="1:6" x14ac:dyDescent="0.35">
      <c r="A760" t="s">
        <v>37</v>
      </c>
      <c r="B760" s="1">
        <v>44105.317361111112</v>
      </c>
      <c r="C760">
        <v>9</v>
      </c>
      <c r="D760">
        <v>57</v>
      </c>
      <c r="E760">
        <v>9</v>
      </c>
      <c r="F760">
        <v>9</v>
      </c>
    </row>
    <row r="761" spans="1:6" x14ac:dyDescent="0.35">
      <c r="A761" t="s">
        <v>37</v>
      </c>
      <c r="B761" s="1">
        <v>44287.317361111112</v>
      </c>
      <c r="C761">
        <v>5</v>
      </c>
      <c r="D761">
        <v>85</v>
      </c>
      <c r="E761">
        <v>5</v>
      </c>
      <c r="F761">
        <v>5</v>
      </c>
    </row>
    <row r="762" spans="1:6" x14ac:dyDescent="0.35">
      <c r="A762" t="s">
        <v>38</v>
      </c>
      <c r="B762" s="1">
        <v>38212.863194444442</v>
      </c>
      <c r="C762">
        <v>193</v>
      </c>
      <c r="D762">
        <v>1181</v>
      </c>
      <c r="E762">
        <v>193</v>
      </c>
      <c r="F762">
        <v>193</v>
      </c>
    </row>
    <row r="763" spans="1:6" x14ac:dyDescent="0.35">
      <c r="A763" t="s">
        <v>38</v>
      </c>
      <c r="B763" s="1">
        <v>38396.863194444442</v>
      </c>
      <c r="C763">
        <v>61</v>
      </c>
      <c r="D763">
        <v>186</v>
      </c>
      <c r="E763">
        <v>61</v>
      </c>
      <c r="F763">
        <v>61</v>
      </c>
    </row>
    <row r="764" spans="1:6" x14ac:dyDescent="0.35">
      <c r="A764" t="s">
        <v>38</v>
      </c>
      <c r="B764" s="1">
        <v>38577.863194444442</v>
      </c>
      <c r="C764">
        <v>71</v>
      </c>
      <c r="D764">
        <v>353</v>
      </c>
      <c r="E764">
        <v>71</v>
      </c>
      <c r="F764">
        <v>71</v>
      </c>
    </row>
    <row r="765" spans="1:6" x14ac:dyDescent="0.35">
      <c r="A765" t="s">
        <v>38</v>
      </c>
      <c r="B765" s="1">
        <v>38761.863194444442</v>
      </c>
      <c r="C765">
        <v>156</v>
      </c>
      <c r="D765">
        <v>719</v>
      </c>
      <c r="E765">
        <v>156</v>
      </c>
      <c r="F765">
        <v>156</v>
      </c>
    </row>
    <row r="766" spans="1:6" x14ac:dyDescent="0.35">
      <c r="A766" t="s">
        <v>38</v>
      </c>
      <c r="B766" s="1">
        <v>38942.863194444442</v>
      </c>
      <c r="C766">
        <v>61</v>
      </c>
      <c r="D766">
        <v>718</v>
      </c>
      <c r="E766">
        <v>61</v>
      </c>
      <c r="F766">
        <v>61</v>
      </c>
    </row>
    <row r="767" spans="1:6" x14ac:dyDescent="0.35">
      <c r="A767" t="s">
        <v>38</v>
      </c>
      <c r="B767" s="1">
        <v>39126.863194444442</v>
      </c>
      <c r="C767">
        <v>41</v>
      </c>
      <c r="D767">
        <v>88</v>
      </c>
      <c r="E767">
        <v>41</v>
      </c>
      <c r="F767">
        <v>41</v>
      </c>
    </row>
    <row r="768" spans="1:6" x14ac:dyDescent="0.35">
      <c r="A768" t="s">
        <v>38</v>
      </c>
      <c r="B768" s="1">
        <v>39307.863194444442</v>
      </c>
      <c r="C768">
        <v>34</v>
      </c>
      <c r="D768">
        <v>297</v>
      </c>
      <c r="E768">
        <v>34</v>
      </c>
      <c r="F768">
        <v>34</v>
      </c>
    </row>
    <row r="769" spans="1:6" x14ac:dyDescent="0.35">
      <c r="A769" t="s">
        <v>38</v>
      </c>
      <c r="B769" s="1">
        <v>39491.863194444442</v>
      </c>
      <c r="C769">
        <v>29</v>
      </c>
      <c r="D769">
        <v>102</v>
      </c>
      <c r="E769">
        <v>29</v>
      </c>
      <c r="F769">
        <v>29</v>
      </c>
    </row>
    <row r="770" spans="1:6" x14ac:dyDescent="0.35">
      <c r="A770" t="s">
        <v>38</v>
      </c>
      <c r="B770" s="1">
        <v>39673.863194444442</v>
      </c>
      <c r="C770">
        <v>51</v>
      </c>
      <c r="D770">
        <v>334</v>
      </c>
      <c r="E770">
        <v>51</v>
      </c>
      <c r="F770">
        <v>51</v>
      </c>
    </row>
    <row r="771" spans="1:6" x14ac:dyDescent="0.35">
      <c r="A771" t="s">
        <v>38</v>
      </c>
      <c r="B771" s="1">
        <v>39857.863194444442</v>
      </c>
      <c r="C771">
        <v>85</v>
      </c>
      <c r="D771">
        <v>921</v>
      </c>
      <c r="E771">
        <v>85</v>
      </c>
      <c r="F771">
        <v>85</v>
      </c>
    </row>
    <row r="772" spans="1:6" x14ac:dyDescent="0.35">
      <c r="A772" t="s">
        <v>38</v>
      </c>
      <c r="B772" s="1">
        <v>40038.863194444442</v>
      </c>
      <c r="C772">
        <v>163</v>
      </c>
      <c r="D772">
        <v>1122</v>
      </c>
      <c r="E772">
        <v>163</v>
      </c>
      <c r="F772">
        <v>163</v>
      </c>
    </row>
    <row r="773" spans="1:6" x14ac:dyDescent="0.35">
      <c r="A773" t="s">
        <v>38</v>
      </c>
      <c r="B773" s="1">
        <v>40222.863194444442</v>
      </c>
      <c r="C773">
        <v>27</v>
      </c>
      <c r="D773">
        <v>71</v>
      </c>
      <c r="E773">
        <v>27</v>
      </c>
      <c r="F773">
        <v>27</v>
      </c>
    </row>
    <row r="774" spans="1:6" x14ac:dyDescent="0.35">
      <c r="A774" t="s">
        <v>38</v>
      </c>
      <c r="B774" s="1">
        <v>40403.863194444442</v>
      </c>
      <c r="C774">
        <v>68</v>
      </c>
      <c r="D774">
        <v>761</v>
      </c>
      <c r="E774">
        <v>68</v>
      </c>
      <c r="F774">
        <v>68</v>
      </c>
    </row>
    <row r="775" spans="1:6" x14ac:dyDescent="0.35">
      <c r="A775" t="s">
        <v>38</v>
      </c>
      <c r="B775" s="1">
        <v>40587.863194444442</v>
      </c>
      <c r="C775">
        <v>192</v>
      </c>
      <c r="D775">
        <v>2851</v>
      </c>
      <c r="E775">
        <v>192</v>
      </c>
      <c r="F775">
        <v>192</v>
      </c>
    </row>
    <row r="776" spans="1:6" x14ac:dyDescent="0.35">
      <c r="A776" t="s">
        <v>38</v>
      </c>
      <c r="B776" s="1">
        <v>40768.863194444442</v>
      </c>
      <c r="C776">
        <v>237</v>
      </c>
      <c r="D776">
        <v>1935</v>
      </c>
      <c r="E776">
        <v>237</v>
      </c>
      <c r="F776">
        <v>237</v>
      </c>
    </row>
    <row r="777" spans="1:6" x14ac:dyDescent="0.35">
      <c r="A777" t="s">
        <v>38</v>
      </c>
      <c r="B777" s="1">
        <v>40952.863194444442</v>
      </c>
      <c r="C777">
        <v>143</v>
      </c>
      <c r="D777">
        <v>4610</v>
      </c>
      <c r="E777">
        <v>143</v>
      </c>
      <c r="F777">
        <v>143</v>
      </c>
    </row>
    <row r="778" spans="1:6" x14ac:dyDescent="0.35">
      <c r="A778" t="s">
        <v>38</v>
      </c>
      <c r="B778" s="1">
        <v>41134.863194444442</v>
      </c>
      <c r="C778">
        <v>177</v>
      </c>
      <c r="D778">
        <v>1873</v>
      </c>
      <c r="E778">
        <v>177</v>
      </c>
      <c r="F778">
        <v>177</v>
      </c>
    </row>
    <row r="779" spans="1:6" x14ac:dyDescent="0.35">
      <c r="A779" t="s">
        <v>38</v>
      </c>
      <c r="B779" s="1">
        <v>41318.863194444442</v>
      </c>
      <c r="C779">
        <v>205</v>
      </c>
      <c r="D779">
        <v>5230</v>
      </c>
      <c r="E779">
        <v>205</v>
      </c>
      <c r="F779">
        <v>205</v>
      </c>
    </row>
    <row r="780" spans="1:6" x14ac:dyDescent="0.35">
      <c r="A780" t="s">
        <v>38</v>
      </c>
      <c r="B780" s="1">
        <v>41499.863194444442</v>
      </c>
      <c r="C780">
        <v>264</v>
      </c>
      <c r="D780">
        <v>2884</v>
      </c>
      <c r="E780">
        <v>264</v>
      </c>
      <c r="F780">
        <v>264</v>
      </c>
    </row>
    <row r="781" spans="1:6" x14ac:dyDescent="0.35">
      <c r="A781" t="s">
        <v>38</v>
      </c>
      <c r="B781" s="1">
        <v>41683.863194444442</v>
      </c>
      <c r="C781">
        <v>213</v>
      </c>
      <c r="D781">
        <v>1077</v>
      </c>
      <c r="E781">
        <v>213</v>
      </c>
      <c r="F781">
        <v>213</v>
      </c>
    </row>
    <row r="782" spans="1:6" x14ac:dyDescent="0.35">
      <c r="A782" t="s">
        <v>38</v>
      </c>
      <c r="B782" s="1">
        <v>41864.863194444442</v>
      </c>
      <c r="C782">
        <v>151</v>
      </c>
      <c r="D782">
        <v>631</v>
      </c>
      <c r="E782">
        <v>151</v>
      </c>
      <c r="F782">
        <v>151</v>
      </c>
    </row>
    <row r="783" spans="1:6" x14ac:dyDescent="0.35">
      <c r="A783" t="s">
        <v>38</v>
      </c>
      <c r="B783" s="1">
        <v>42048.863194444442</v>
      </c>
      <c r="C783">
        <v>124</v>
      </c>
      <c r="D783">
        <v>346</v>
      </c>
      <c r="E783">
        <v>124</v>
      </c>
      <c r="F783">
        <v>124</v>
      </c>
    </row>
    <row r="784" spans="1:6" x14ac:dyDescent="0.35">
      <c r="A784" t="s">
        <v>38</v>
      </c>
      <c r="B784" s="1">
        <v>42229.863194444442</v>
      </c>
      <c r="C784">
        <v>306</v>
      </c>
      <c r="D784">
        <v>2259</v>
      </c>
      <c r="E784">
        <v>306</v>
      </c>
      <c r="F784">
        <v>306</v>
      </c>
    </row>
    <row r="785" spans="1:6" x14ac:dyDescent="0.35">
      <c r="A785" t="s">
        <v>38</v>
      </c>
      <c r="B785" s="1">
        <v>42413.863194444442</v>
      </c>
      <c r="C785">
        <v>186</v>
      </c>
      <c r="D785">
        <v>3157</v>
      </c>
      <c r="E785">
        <v>186</v>
      </c>
      <c r="F785">
        <v>186</v>
      </c>
    </row>
    <row r="786" spans="1:6" x14ac:dyDescent="0.35">
      <c r="A786" t="s">
        <v>38</v>
      </c>
      <c r="B786" s="1">
        <v>42595.863194444442</v>
      </c>
      <c r="C786">
        <v>129</v>
      </c>
      <c r="D786">
        <v>528</v>
      </c>
      <c r="E786">
        <v>129</v>
      </c>
      <c r="F786">
        <v>129</v>
      </c>
    </row>
    <row r="787" spans="1:6" x14ac:dyDescent="0.35">
      <c r="A787" t="s">
        <v>38</v>
      </c>
      <c r="B787" s="1">
        <v>42779.863194444442</v>
      </c>
      <c r="C787">
        <v>119</v>
      </c>
      <c r="D787">
        <v>984</v>
      </c>
      <c r="E787">
        <v>119</v>
      </c>
      <c r="F787">
        <v>119</v>
      </c>
    </row>
    <row r="788" spans="1:6" x14ac:dyDescent="0.35">
      <c r="A788" t="s">
        <v>38</v>
      </c>
      <c r="B788" s="1">
        <v>42960.863194444442</v>
      </c>
      <c r="C788">
        <v>94</v>
      </c>
      <c r="D788">
        <v>389</v>
      </c>
      <c r="E788">
        <v>94</v>
      </c>
      <c r="F788">
        <v>94</v>
      </c>
    </row>
    <row r="789" spans="1:6" x14ac:dyDescent="0.35">
      <c r="A789" t="s">
        <v>38</v>
      </c>
      <c r="B789" s="1">
        <v>43144.863194444442</v>
      </c>
      <c r="C789">
        <v>108</v>
      </c>
      <c r="D789">
        <v>347</v>
      </c>
      <c r="E789">
        <v>108</v>
      </c>
      <c r="F789">
        <v>108</v>
      </c>
    </row>
    <row r="790" spans="1:6" x14ac:dyDescent="0.35">
      <c r="A790" t="s">
        <v>38</v>
      </c>
      <c r="B790" s="1">
        <v>43325.863194444442</v>
      </c>
      <c r="C790">
        <v>46</v>
      </c>
      <c r="D790">
        <v>171</v>
      </c>
      <c r="E790">
        <v>46</v>
      </c>
      <c r="F790">
        <v>46</v>
      </c>
    </row>
    <row r="791" spans="1:6" x14ac:dyDescent="0.35">
      <c r="A791" t="s">
        <v>39</v>
      </c>
      <c r="B791" s="1">
        <v>38161.631249999999</v>
      </c>
      <c r="C791">
        <v>119</v>
      </c>
      <c r="D791">
        <v>491</v>
      </c>
      <c r="E791">
        <v>119</v>
      </c>
      <c r="F791">
        <v>119</v>
      </c>
    </row>
    <row r="792" spans="1:6" x14ac:dyDescent="0.35">
      <c r="A792" t="s">
        <v>39</v>
      </c>
      <c r="B792" s="1">
        <v>38344.631249999999</v>
      </c>
      <c r="C792">
        <v>168</v>
      </c>
      <c r="D792">
        <v>526</v>
      </c>
      <c r="E792">
        <v>168</v>
      </c>
      <c r="F792">
        <v>168</v>
      </c>
    </row>
    <row r="793" spans="1:6" x14ac:dyDescent="0.35">
      <c r="A793" t="s">
        <v>39</v>
      </c>
      <c r="B793" s="1">
        <v>38526.631249999999</v>
      </c>
      <c r="C793">
        <v>60</v>
      </c>
      <c r="D793">
        <v>234</v>
      </c>
      <c r="E793">
        <v>60</v>
      </c>
      <c r="F793">
        <v>60</v>
      </c>
    </row>
    <row r="794" spans="1:6" x14ac:dyDescent="0.35">
      <c r="A794" t="s">
        <v>39</v>
      </c>
      <c r="B794" s="1">
        <v>38709.631249999999</v>
      </c>
      <c r="C794">
        <v>93</v>
      </c>
      <c r="D794">
        <v>303</v>
      </c>
      <c r="E794">
        <v>93</v>
      </c>
      <c r="F794">
        <v>93</v>
      </c>
    </row>
    <row r="795" spans="1:6" x14ac:dyDescent="0.35">
      <c r="A795" t="s">
        <v>39</v>
      </c>
      <c r="B795" s="1">
        <v>38891.631249999999</v>
      </c>
      <c r="C795">
        <v>67</v>
      </c>
      <c r="D795">
        <v>229</v>
      </c>
      <c r="E795">
        <v>67</v>
      </c>
      <c r="F795">
        <v>67</v>
      </c>
    </row>
    <row r="796" spans="1:6" x14ac:dyDescent="0.35">
      <c r="A796" t="s">
        <v>39</v>
      </c>
      <c r="B796" s="1">
        <v>39074.631249999999</v>
      </c>
      <c r="C796">
        <v>67</v>
      </c>
      <c r="D796">
        <v>397</v>
      </c>
      <c r="E796">
        <v>67</v>
      </c>
      <c r="F796">
        <v>67</v>
      </c>
    </row>
    <row r="797" spans="1:6" x14ac:dyDescent="0.35">
      <c r="A797" t="s">
        <v>39</v>
      </c>
      <c r="B797" s="1">
        <v>39256.631249999999</v>
      </c>
      <c r="C797">
        <v>126</v>
      </c>
      <c r="D797">
        <v>400</v>
      </c>
      <c r="E797">
        <v>126</v>
      </c>
      <c r="F797">
        <v>126</v>
      </c>
    </row>
    <row r="798" spans="1:6" x14ac:dyDescent="0.35">
      <c r="A798" t="s">
        <v>39</v>
      </c>
      <c r="B798" s="1">
        <v>39439.631249999999</v>
      </c>
      <c r="C798">
        <v>147</v>
      </c>
      <c r="D798">
        <v>209</v>
      </c>
      <c r="E798">
        <v>147</v>
      </c>
      <c r="F798">
        <v>147</v>
      </c>
    </row>
    <row r="799" spans="1:6" x14ac:dyDescent="0.35">
      <c r="A799" t="s">
        <v>39</v>
      </c>
      <c r="B799" s="1">
        <v>39622.631249999999</v>
      </c>
      <c r="C799">
        <v>256</v>
      </c>
      <c r="D799">
        <v>1109</v>
      </c>
      <c r="E799">
        <v>256</v>
      </c>
      <c r="F799">
        <v>256</v>
      </c>
    </row>
    <row r="800" spans="1:6" x14ac:dyDescent="0.35">
      <c r="A800" t="s">
        <v>39</v>
      </c>
      <c r="B800" s="1">
        <v>39805.631249999999</v>
      </c>
      <c r="C800">
        <v>92</v>
      </c>
      <c r="D800">
        <v>268</v>
      </c>
      <c r="E800">
        <v>92</v>
      </c>
      <c r="F800">
        <v>92</v>
      </c>
    </row>
    <row r="801" spans="1:6" x14ac:dyDescent="0.35">
      <c r="A801" t="s">
        <v>39</v>
      </c>
      <c r="B801" s="1">
        <v>39987.631249999999</v>
      </c>
      <c r="C801">
        <v>136</v>
      </c>
      <c r="D801">
        <v>596</v>
      </c>
      <c r="E801">
        <v>136</v>
      </c>
      <c r="F801">
        <v>136</v>
      </c>
    </row>
    <row r="802" spans="1:6" x14ac:dyDescent="0.35">
      <c r="A802" t="s">
        <v>39</v>
      </c>
      <c r="B802" s="1">
        <v>40170.631249999999</v>
      </c>
      <c r="C802">
        <v>93</v>
      </c>
      <c r="D802">
        <v>457</v>
      </c>
      <c r="E802">
        <v>93</v>
      </c>
      <c r="F802">
        <v>93</v>
      </c>
    </row>
    <row r="803" spans="1:6" x14ac:dyDescent="0.35">
      <c r="A803" t="s">
        <v>39</v>
      </c>
      <c r="B803" s="1">
        <v>40352.631249999999</v>
      </c>
      <c r="C803">
        <v>89</v>
      </c>
      <c r="D803">
        <v>278</v>
      </c>
      <c r="E803">
        <v>89</v>
      </c>
      <c r="F803">
        <v>89</v>
      </c>
    </row>
    <row r="804" spans="1:6" x14ac:dyDescent="0.35">
      <c r="A804" t="s">
        <v>39</v>
      </c>
      <c r="B804" s="1">
        <v>40535.631249999999</v>
      </c>
      <c r="C804">
        <v>28</v>
      </c>
      <c r="D804">
        <v>45</v>
      </c>
      <c r="E804">
        <v>28</v>
      </c>
      <c r="F804">
        <v>28</v>
      </c>
    </row>
    <row r="805" spans="1:6" x14ac:dyDescent="0.35">
      <c r="A805" t="s">
        <v>39</v>
      </c>
      <c r="B805" s="1">
        <v>40717.631249999999</v>
      </c>
      <c r="C805">
        <v>47</v>
      </c>
      <c r="D805">
        <v>105</v>
      </c>
      <c r="E805">
        <v>47</v>
      </c>
      <c r="F805">
        <v>47</v>
      </c>
    </row>
    <row r="806" spans="1:6" x14ac:dyDescent="0.35">
      <c r="A806" t="s">
        <v>39</v>
      </c>
      <c r="B806" s="1">
        <v>40900.631249999999</v>
      </c>
      <c r="C806">
        <v>237</v>
      </c>
      <c r="D806">
        <v>903</v>
      </c>
      <c r="E806">
        <v>237</v>
      </c>
      <c r="F806">
        <v>237</v>
      </c>
    </row>
    <row r="807" spans="1:6" x14ac:dyDescent="0.35">
      <c r="A807" t="s">
        <v>39</v>
      </c>
      <c r="B807" s="1">
        <v>41083.631249999999</v>
      </c>
      <c r="C807">
        <v>133</v>
      </c>
      <c r="D807">
        <v>225</v>
      </c>
      <c r="E807">
        <v>133</v>
      </c>
      <c r="F807">
        <v>133</v>
      </c>
    </row>
    <row r="808" spans="1:6" x14ac:dyDescent="0.35">
      <c r="A808" t="s">
        <v>39</v>
      </c>
      <c r="B808" s="1">
        <v>41266.631249999999</v>
      </c>
      <c r="C808">
        <v>106</v>
      </c>
      <c r="D808">
        <v>320</v>
      </c>
      <c r="E808">
        <v>106</v>
      </c>
      <c r="F808">
        <v>106</v>
      </c>
    </row>
    <row r="809" spans="1:6" x14ac:dyDescent="0.35">
      <c r="A809" t="s">
        <v>39</v>
      </c>
      <c r="B809" s="1">
        <v>41448.631249999999</v>
      </c>
      <c r="C809">
        <v>249</v>
      </c>
      <c r="D809">
        <v>672</v>
      </c>
      <c r="E809">
        <v>249</v>
      </c>
      <c r="F809">
        <v>249</v>
      </c>
    </row>
    <row r="810" spans="1:6" x14ac:dyDescent="0.35">
      <c r="A810" t="s">
        <v>39</v>
      </c>
      <c r="B810" s="1">
        <v>41631.631249999999</v>
      </c>
      <c r="C810">
        <v>225</v>
      </c>
      <c r="D810">
        <v>635</v>
      </c>
      <c r="E810">
        <v>225</v>
      </c>
      <c r="F810">
        <v>225</v>
      </c>
    </row>
    <row r="811" spans="1:6" x14ac:dyDescent="0.35">
      <c r="A811" t="s">
        <v>39</v>
      </c>
      <c r="B811" s="1">
        <v>41813.631249999999</v>
      </c>
      <c r="C811">
        <v>324</v>
      </c>
      <c r="D811">
        <v>1236</v>
      </c>
      <c r="E811">
        <v>324</v>
      </c>
      <c r="F811">
        <v>324</v>
      </c>
    </row>
    <row r="812" spans="1:6" x14ac:dyDescent="0.35">
      <c r="A812" t="s">
        <v>39</v>
      </c>
      <c r="B812" s="1">
        <v>41996.631249999999</v>
      </c>
      <c r="C812">
        <v>282</v>
      </c>
      <c r="D812">
        <v>2204</v>
      </c>
      <c r="E812">
        <v>282</v>
      </c>
      <c r="F812">
        <v>282</v>
      </c>
    </row>
    <row r="813" spans="1:6" x14ac:dyDescent="0.35">
      <c r="A813" t="s">
        <v>39</v>
      </c>
      <c r="B813" s="1">
        <v>42178.631249999999</v>
      </c>
      <c r="C813">
        <v>131</v>
      </c>
      <c r="D813">
        <v>142</v>
      </c>
      <c r="E813">
        <v>131</v>
      </c>
      <c r="F813">
        <v>131</v>
      </c>
    </row>
    <row r="814" spans="1:6" x14ac:dyDescent="0.35">
      <c r="A814" t="s">
        <v>39</v>
      </c>
      <c r="B814" s="1">
        <v>42361.631249999999</v>
      </c>
      <c r="C814">
        <v>43</v>
      </c>
      <c r="D814">
        <v>81</v>
      </c>
      <c r="E814">
        <v>43</v>
      </c>
      <c r="F814">
        <v>43</v>
      </c>
    </row>
    <row r="815" spans="1:6" x14ac:dyDescent="0.35">
      <c r="A815" t="s">
        <v>39</v>
      </c>
      <c r="B815" s="1">
        <v>42544.631249999999</v>
      </c>
      <c r="C815">
        <v>66</v>
      </c>
      <c r="D815">
        <v>149</v>
      </c>
      <c r="E815">
        <v>66</v>
      </c>
      <c r="F815">
        <v>66</v>
      </c>
    </row>
    <row r="816" spans="1:6" x14ac:dyDescent="0.35">
      <c r="A816" t="s">
        <v>39</v>
      </c>
      <c r="B816" s="1">
        <v>42727.631249999999</v>
      </c>
      <c r="C816">
        <v>58</v>
      </c>
      <c r="D816">
        <v>106</v>
      </c>
      <c r="E816">
        <v>58</v>
      </c>
      <c r="F816">
        <v>58</v>
      </c>
    </row>
    <row r="817" spans="1:6" x14ac:dyDescent="0.35">
      <c r="A817" t="s">
        <v>39</v>
      </c>
      <c r="B817" s="1">
        <v>42909.631249999999</v>
      </c>
      <c r="C817">
        <v>67</v>
      </c>
      <c r="D817">
        <v>282</v>
      </c>
      <c r="E817">
        <v>67</v>
      </c>
      <c r="F817">
        <v>67</v>
      </c>
    </row>
    <row r="818" spans="1:6" x14ac:dyDescent="0.35">
      <c r="A818" t="s">
        <v>39</v>
      </c>
      <c r="B818" s="1">
        <v>43092.631249999999</v>
      </c>
      <c r="C818">
        <v>40</v>
      </c>
      <c r="D818">
        <v>61</v>
      </c>
      <c r="E818">
        <v>40</v>
      </c>
      <c r="F818">
        <v>40</v>
      </c>
    </row>
    <row r="819" spans="1:6" x14ac:dyDescent="0.35">
      <c r="A819" t="s">
        <v>39</v>
      </c>
      <c r="B819" s="1">
        <v>43274.631249999999</v>
      </c>
      <c r="C819">
        <v>45</v>
      </c>
      <c r="D819">
        <v>70</v>
      </c>
      <c r="E819">
        <v>45</v>
      </c>
      <c r="F819">
        <v>45</v>
      </c>
    </row>
    <row r="820" spans="1:6" x14ac:dyDescent="0.35">
      <c r="A820" t="s">
        <v>39</v>
      </c>
      <c r="B820" s="1">
        <v>43457.631249999999</v>
      </c>
      <c r="C820">
        <v>123</v>
      </c>
      <c r="D820">
        <v>600</v>
      </c>
      <c r="E820">
        <v>123</v>
      </c>
      <c r="F820">
        <v>123</v>
      </c>
    </row>
    <row r="821" spans="1:6" x14ac:dyDescent="0.35">
      <c r="A821" t="s">
        <v>40</v>
      </c>
      <c r="B821" s="1">
        <v>40899.080555555556</v>
      </c>
      <c r="C821">
        <v>695</v>
      </c>
      <c r="D821">
        <v>6280</v>
      </c>
      <c r="E821">
        <v>695</v>
      </c>
      <c r="F821">
        <v>695</v>
      </c>
    </row>
    <row r="822" spans="1:6" x14ac:dyDescent="0.35">
      <c r="A822" t="s">
        <v>40</v>
      </c>
      <c r="B822" s="1">
        <v>41082.080555555556</v>
      </c>
      <c r="C822">
        <v>368</v>
      </c>
      <c r="D822">
        <v>6311</v>
      </c>
      <c r="E822">
        <v>368</v>
      </c>
      <c r="F822">
        <v>368</v>
      </c>
    </row>
    <row r="823" spans="1:6" x14ac:dyDescent="0.35">
      <c r="A823" t="s">
        <v>40</v>
      </c>
      <c r="B823" s="1">
        <v>41265.080555555556</v>
      </c>
      <c r="C823">
        <v>586</v>
      </c>
      <c r="D823">
        <v>9259</v>
      </c>
      <c r="E823">
        <v>586</v>
      </c>
      <c r="F823">
        <v>586</v>
      </c>
    </row>
    <row r="824" spans="1:6" x14ac:dyDescent="0.35">
      <c r="A824" t="s">
        <v>40</v>
      </c>
      <c r="B824" s="1">
        <v>41447.080555555556</v>
      </c>
      <c r="C824">
        <v>214</v>
      </c>
      <c r="D824">
        <v>1550</v>
      </c>
      <c r="E824">
        <v>214</v>
      </c>
      <c r="F824">
        <v>214</v>
      </c>
    </row>
    <row r="825" spans="1:6" x14ac:dyDescent="0.35">
      <c r="A825" t="s">
        <v>40</v>
      </c>
      <c r="B825" s="1">
        <v>41630.080555555556</v>
      </c>
      <c r="C825">
        <v>235</v>
      </c>
      <c r="D825">
        <v>6434</v>
      </c>
      <c r="E825">
        <v>235</v>
      </c>
      <c r="F825">
        <v>235</v>
      </c>
    </row>
    <row r="826" spans="1:6" x14ac:dyDescent="0.35">
      <c r="A826" t="s">
        <v>40</v>
      </c>
      <c r="B826" s="1">
        <v>41812.080555555556</v>
      </c>
      <c r="C826">
        <v>187</v>
      </c>
      <c r="D826">
        <v>1942</v>
      </c>
      <c r="E826">
        <v>187</v>
      </c>
      <c r="F826">
        <v>187</v>
      </c>
    </row>
    <row r="827" spans="1:6" x14ac:dyDescent="0.35">
      <c r="A827" t="s">
        <v>40</v>
      </c>
      <c r="B827" s="1">
        <v>41995.080555555556</v>
      </c>
      <c r="C827">
        <v>165</v>
      </c>
      <c r="D827">
        <v>2760</v>
      </c>
      <c r="E827">
        <v>165</v>
      </c>
      <c r="F827">
        <v>165</v>
      </c>
    </row>
    <row r="828" spans="1:6" x14ac:dyDescent="0.35">
      <c r="A828" t="s">
        <v>40</v>
      </c>
      <c r="B828" s="1">
        <v>42177.080555555556</v>
      </c>
      <c r="C828">
        <v>63</v>
      </c>
      <c r="D828">
        <v>443</v>
      </c>
      <c r="E828">
        <v>63</v>
      </c>
      <c r="F828">
        <v>63</v>
      </c>
    </row>
    <row r="829" spans="1:6" x14ac:dyDescent="0.35">
      <c r="A829" t="s">
        <v>40</v>
      </c>
      <c r="B829" s="1">
        <v>42360.080555555556</v>
      </c>
      <c r="C829">
        <v>21</v>
      </c>
      <c r="D829">
        <v>148</v>
      </c>
      <c r="E829">
        <v>21</v>
      </c>
      <c r="F829">
        <v>21</v>
      </c>
    </row>
    <row r="830" spans="1:6" x14ac:dyDescent="0.35">
      <c r="A830" t="s">
        <v>40</v>
      </c>
      <c r="B830" s="1">
        <v>42543.080555555556</v>
      </c>
      <c r="C830">
        <v>11</v>
      </c>
      <c r="D830">
        <v>717</v>
      </c>
      <c r="E830">
        <v>11</v>
      </c>
      <c r="F830">
        <v>11</v>
      </c>
    </row>
    <row r="831" spans="1:6" x14ac:dyDescent="0.35">
      <c r="A831" t="s">
        <v>40</v>
      </c>
      <c r="B831" s="1">
        <v>42726.080555555556</v>
      </c>
      <c r="C831">
        <v>86</v>
      </c>
      <c r="D831">
        <v>466</v>
      </c>
      <c r="E831">
        <v>86</v>
      </c>
      <c r="F831">
        <v>86</v>
      </c>
    </row>
    <row r="832" spans="1:6" x14ac:dyDescent="0.35">
      <c r="A832" t="s">
        <v>40</v>
      </c>
      <c r="B832" s="1">
        <v>42908.080555555556</v>
      </c>
      <c r="C832">
        <v>94</v>
      </c>
      <c r="D832">
        <v>709</v>
      </c>
      <c r="E832">
        <v>94</v>
      </c>
      <c r="F832">
        <v>94</v>
      </c>
    </row>
    <row r="833" spans="1:6" x14ac:dyDescent="0.35">
      <c r="A833" t="s">
        <v>40</v>
      </c>
      <c r="B833" s="1">
        <v>43091.080555555556</v>
      </c>
      <c r="C833">
        <v>473</v>
      </c>
      <c r="D833">
        <v>5329</v>
      </c>
      <c r="E833">
        <v>473</v>
      </c>
      <c r="F833">
        <v>473</v>
      </c>
    </row>
    <row r="834" spans="1:6" x14ac:dyDescent="0.35">
      <c r="A834" t="s">
        <v>40</v>
      </c>
      <c r="B834" s="1">
        <v>43273.080555555556</v>
      </c>
      <c r="C834">
        <v>193</v>
      </c>
      <c r="D834">
        <v>1346</v>
      </c>
      <c r="E834">
        <v>193</v>
      </c>
      <c r="F834">
        <v>193</v>
      </c>
    </row>
    <row r="835" spans="1:6" x14ac:dyDescent="0.35">
      <c r="A835" t="s">
        <v>40</v>
      </c>
      <c r="B835" s="1">
        <v>43456.080555555556</v>
      </c>
      <c r="C835">
        <v>212</v>
      </c>
      <c r="D835">
        <v>1593</v>
      </c>
      <c r="E835">
        <v>212</v>
      </c>
      <c r="F835">
        <v>212</v>
      </c>
    </row>
    <row r="836" spans="1:6" x14ac:dyDescent="0.35">
      <c r="A836" t="s">
        <v>40</v>
      </c>
      <c r="B836" s="1">
        <v>43638.080555555556</v>
      </c>
      <c r="C836">
        <v>109</v>
      </c>
      <c r="D836">
        <v>825</v>
      </c>
      <c r="E836">
        <v>109</v>
      </c>
      <c r="F836">
        <v>109</v>
      </c>
    </row>
    <row r="837" spans="1:6" x14ac:dyDescent="0.35">
      <c r="A837" t="s">
        <v>41</v>
      </c>
      <c r="B837" s="1">
        <v>38889.782638888886</v>
      </c>
      <c r="C837">
        <v>33</v>
      </c>
      <c r="D837">
        <v>81</v>
      </c>
      <c r="E837">
        <v>33</v>
      </c>
      <c r="F837">
        <v>33</v>
      </c>
    </row>
    <row r="838" spans="1:6" x14ac:dyDescent="0.35">
      <c r="A838" t="s">
        <v>41</v>
      </c>
      <c r="B838" s="1">
        <v>39072.782638888886</v>
      </c>
      <c r="C838">
        <v>30</v>
      </c>
      <c r="D838">
        <v>86</v>
      </c>
      <c r="E838">
        <v>30</v>
      </c>
      <c r="F838">
        <v>30</v>
      </c>
    </row>
    <row r="839" spans="1:6" x14ac:dyDescent="0.35">
      <c r="A839" t="s">
        <v>41</v>
      </c>
      <c r="B839" s="1">
        <v>39254.782638888886</v>
      </c>
      <c r="C839">
        <v>164</v>
      </c>
      <c r="D839">
        <v>953</v>
      </c>
      <c r="E839">
        <v>164</v>
      </c>
      <c r="F839">
        <v>164</v>
      </c>
    </row>
    <row r="840" spans="1:6" x14ac:dyDescent="0.35">
      <c r="A840" t="s">
        <v>41</v>
      </c>
      <c r="B840" s="1">
        <v>39437.782638888886</v>
      </c>
      <c r="C840">
        <v>202</v>
      </c>
      <c r="D840">
        <v>705</v>
      </c>
      <c r="E840">
        <v>202</v>
      </c>
      <c r="F840">
        <v>202</v>
      </c>
    </row>
    <row r="841" spans="1:6" x14ac:dyDescent="0.35">
      <c r="A841" t="s">
        <v>41</v>
      </c>
      <c r="B841" s="1">
        <v>39620.782638888886</v>
      </c>
      <c r="C841">
        <v>225</v>
      </c>
      <c r="D841">
        <v>1077</v>
      </c>
      <c r="E841">
        <v>225</v>
      </c>
      <c r="F841">
        <v>225</v>
      </c>
    </row>
    <row r="842" spans="1:6" x14ac:dyDescent="0.35">
      <c r="A842" t="s">
        <v>41</v>
      </c>
      <c r="B842" s="1">
        <v>39803.782638888886</v>
      </c>
      <c r="C842">
        <v>83</v>
      </c>
      <c r="D842">
        <v>339</v>
      </c>
      <c r="E842">
        <v>83</v>
      </c>
      <c r="F842">
        <v>83</v>
      </c>
    </row>
    <row r="843" spans="1:6" x14ac:dyDescent="0.35">
      <c r="A843" t="s">
        <v>41</v>
      </c>
      <c r="B843" s="1">
        <v>39985.782638888886</v>
      </c>
      <c r="C843">
        <v>108</v>
      </c>
      <c r="D843">
        <v>1272</v>
      </c>
      <c r="E843">
        <v>108</v>
      </c>
      <c r="F843">
        <v>108</v>
      </c>
    </row>
    <row r="844" spans="1:6" x14ac:dyDescent="0.35">
      <c r="A844" t="s">
        <v>41</v>
      </c>
      <c r="B844" s="1">
        <v>40168.782638888886</v>
      </c>
      <c r="C844">
        <v>137</v>
      </c>
      <c r="D844">
        <v>948</v>
      </c>
      <c r="E844">
        <v>137</v>
      </c>
      <c r="F844">
        <v>137</v>
      </c>
    </row>
    <row r="845" spans="1:6" x14ac:dyDescent="0.35">
      <c r="A845" t="s">
        <v>41</v>
      </c>
      <c r="B845" s="1">
        <v>40350.782638888886</v>
      </c>
      <c r="C845">
        <v>143</v>
      </c>
      <c r="D845">
        <v>960</v>
      </c>
      <c r="E845">
        <v>143</v>
      </c>
      <c r="F845">
        <v>143</v>
      </c>
    </row>
    <row r="846" spans="1:6" x14ac:dyDescent="0.35">
      <c r="A846" t="s">
        <v>41</v>
      </c>
      <c r="B846" s="1">
        <v>40533.782638888886</v>
      </c>
      <c r="C846">
        <v>230</v>
      </c>
      <c r="D846">
        <v>956</v>
      </c>
      <c r="E846">
        <v>230</v>
      </c>
      <c r="F846">
        <v>230</v>
      </c>
    </row>
    <row r="847" spans="1:6" x14ac:dyDescent="0.35">
      <c r="A847" t="s">
        <v>41</v>
      </c>
      <c r="B847" s="1">
        <v>40715.782638888886</v>
      </c>
      <c r="C847">
        <v>180</v>
      </c>
      <c r="D847">
        <v>518</v>
      </c>
      <c r="E847">
        <v>180</v>
      </c>
      <c r="F847">
        <v>180</v>
      </c>
    </row>
    <row r="848" spans="1:6" x14ac:dyDescent="0.35">
      <c r="A848" t="s">
        <v>41</v>
      </c>
      <c r="B848" s="1">
        <v>40898.782638888886</v>
      </c>
      <c r="C848">
        <v>164</v>
      </c>
      <c r="D848">
        <v>762</v>
      </c>
      <c r="E848">
        <v>164</v>
      </c>
      <c r="F848">
        <v>164</v>
      </c>
    </row>
    <row r="849" spans="1:6" x14ac:dyDescent="0.35">
      <c r="A849" t="s">
        <v>41</v>
      </c>
      <c r="B849" s="1">
        <v>41081.782638888886</v>
      </c>
      <c r="C849">
        <v>115</v>
      </c>
      <c r="D849">
        <v>415</v>
      </c>
      <c r="E849">
        <v>115</v>
      </c>
      <c r="F849">
        <v>115</v>
      </c>
    </row>
    <row r="850" spans="1:6" x14ac:dyDescent="0.35">
      <c r="A850" t="s">
        <v>41</v>
      </c>
      <c r="B850" s="1">
        <v>41264.782638888886</v>
      </c>
      <c r="C850">
        <v>210</v>
      </c>
      <c r="D850">
        <v>1221</v>
      </c>
      <c r="E850">
        <v>210</v>
      </c>
      <c r="F850">
        <v>210</v>
      </c>
    </row>
    <row r="851" spans="1:6" x14ac:dyDescent="0.35">
      <c r="A851" t="s">
        <v>41</v>
      </c>
      <c r="B851" s="1">
        <v>41446.782638888886</v>
      </c>
      <c r="C851">
        <v>257</v>
      </c>
      <c r="D851">
        <v>2153</v>
      </c>
      <c r="E851">
        <v>257</v>
      </c>
      <c r="F851">
        <v>257</v>
      </c>
    </row>
    <row r="852" spans="1:6" x14ac:dyDescent="0.35">
      <c r="A852" t="s">
        <v>41</v>
      </c>
      <c r="B852" s="1">
        <v>41629.782638888886</v>
      </c>
      <c r="C852">
        <v>132</v>
      </c>
      <c r="D852">
        <v>620</v>
      </c>
      <c r="E852">
        <v>132</v>
      </c>
      <c r="F852">
        <v>132</v>
      </c>
    </row>
    <row r="853" spans="1:6" x14ac:dyDescent="0.35">
      <c r="A853" t="s">
        <v>41</v>
      </c>
      <c r="B853" s="1">
        <v>41811.782638888886</v>
      </c>
      <c r="C853">
        <v>227</v>
      </c>
      <c r="D853">
        <v>947</v>
      </c>
      <c r="E853">
        <v>227</v>
      </c>
      <c r="F853">
        <v>227</v>
      </c>
    </row>
    <row r="854" spans="1:6" x14ac:dyDescent="0.35">
      <c r="A854" t="s">
        <v>41</v>
      </c>
      <c r="B854" s="1">
        <v>41994.782638888886</v>
      </c>
      <c r="C854">
        <v>188</v>
      </c>
      <c r="D854">
        <v>751</v>
      </c>
      <c r="E854">
        <v>188</v>
      </c>
      <c r="F854">
        <v>188</v>
      </c>
    </row>
    <row r="855" spans="1:6" x14ac:dyDescent="0.35">
      <c r="A855" t="s">
        <v>41</v>
      </c>
      <c r="B855" s="1">
        <v>42176.782638888886</v>
      </c>
      <c r="C855">
        <v>123</v>
      </c>
      <c r="D855">
        <v>1745</v>
      </c>
      <c r="E855">
        <v>123</v>
      </c>
      <c r="F855">
        <v>123</v>
      </c>
    </row>
    <row r="856" spans="1:6" x14ac:dyDescent="0.35">
      <c r="A856" t="s">
        <v>41</v>
      </c>
      <c r="B856" s="1">
        <v>42359.782638888886</v>
      </c>
      <c r="C856">
        <v>85</v>
      </c>
      <c r="D856">
        <v>391</v>
      </c>
      <c r="E856">
        <v>85</v>
      </c>
      <c r="F856">
        <v>85</v>
      </c>
    </row>
    <row r="857" spans="1:6" x14ac:dyDescent="0.35">
      <c r="A857" t="s">
        <v>41</v>
      </c>
      <c r="B857" s="1">
        <v>42542.782638888886</v>
      </c>
      <c r="C857">
        <v>114</v>
      </c>
      <c r="D857">
        <v>3341</v>
      </c>
      <c r="E857">
        <v>114</v>
      </c>
      <c r="F857">
        <v>114</v>
      </c>
    </row>
    <row r="858" spans="1:6" x14ac:dyDescent="0.35">
      <c r="A858" t="s">
        <v>41</v>
      </c>
      <c r="B858" s="1">
        <v>42725.782638888886</v>
      </c>
      <c r="C858">
        <v>44</v>
      </c>
      <c r="D858">
        <v>470</v>
      </c>
      <c r="E858">
        <v>44</v>
      </c>
      <c r="F858">
        <v>44</v>
      </c>
    </row>
    <row r="859" spans="1:6" x14ac:dyDescent="0.35">
      <c r="A859" t="s">
        <v>41</v>
      </c>
      <c r="B859" s="1">
        <v>42907.782638888886</v>
      </c>
      <c r="C859">
        <v>114</v>
      </c>
      <c r="D859">
        <v>1286</v>
      </c>
      <c r="E859">
        <v>114</v>
      </c>
      <c r="F859">
        <v>114</v>
      </c>
    </row>
    <row r="860" spans="1:6" x14ac:dyDescent="0.35">
      <c r="A860" t="s">
        <v>41</v>
      </c>
      <c r="B860" s="1">
        <v>43090.782638888886</v>
      </c>
      <c r="C860">
        <v>130</v>
      </c>
      <c r="D860">
        <v>918</v>
      </c>
      <c r="E860">
        <v>130</v>
      </c>
      <c r="F860">
        <v>130</v>
      </c>
    </row>
    <row r="861" spans="1:6" x14ac:dyDescent="0.35">
      <c r="A861" t="s">
        <v>41</v>
      </c>
      <c r="B861" s="1">
        <v>43272.782638888886</v>
      </c>
      <c r="C861">
        <v>68</v>
      </c>
      <c r="D861">
        <v>398</v>
      </c>
      <c r="E861">
        <v>68</v>
      </c>
      <c r="F861">
        <v>68</v>
      </c>
    </row>
    <row r="862" spans="1:6" x14ac:dyDescent="0.35">
      <c r="A862" t="s">
        <v>41</v>
      </c>
      <c r="B862" s="1">
        <v>43455.782638888886</v>
      </c>
      <c r="C862">
        <v>115</v>
      </c>
      <c r="D862">
        <v>1146</v>
      </c>
      <c r="E862">
        <v>115</v>
      </c>
      <c r="F862">
        <v>115</v>
      </c>
    </row>
    <row r="863" spans="1:6" x14ac:dyDescent="0.35">
      <c r="A863" t="s">
        <v>41</v>
      </c>
      <c r="B863" s="1">
        <v>43637.782638888886</v>
      </c>
      <c r="C863">
        <v>85</v>
      </c>
      <c r="D863">
        <v>498</v>
      </c>
      <c r="E863">
        <v>85</v>
      </c>
      <c r="F863">
        <v>85</v>
      </c>
    </row>
    <row r="864" spans="1:6" x14ac:dyDescent="0.35">
      <c r="A864" t="s">
        <v>42</v>
      </c>
      <c r="B864" s="1">
        <v>41532.90902777778</v>
      </c>
      <c r="C864">
        <v>261</v>
      </c>
      <c r="D864">
        <v>3344</v>
      </c>
      <c r="E864">
        <v>261</v>
      </c>
      <c r="F864">
        <v>261</v>
      </c>
    </row>
    <row r="865" spans="1:6" x14ac:dyDescent="0.35">
      <c r="A865" t="s">
        <v>42</v>
      </c>
      <c r="B865" s="1">
        <v>41713.90902777778</v>
      </c>
      <c r="C865">
        <v>337</v>
      </c>
      <c r="D865">
        <v>2937</v>
      </c>
      <c r="E865">
        <v>337</v>
      </c>
      <c r="F865">
        <v>337</v>
      </c>
    </row>
    <row r="866" spans="1:6" x14ac:dyDescent="0.35">
      <c r="A866" t="s">
        <v>42</v>
      </c>
      <c r="B866" s="1">
        <v>41897.90902777778</v>
      </c>
      <c r="C866">
        <v>466</v>
      </c>
      <c r="D866">
        <v>3779</v>
      </c>
      <c r="E866">
        <v>466</v>
      </c>
      <c r="F866">
        <v>466</v>
      </c>
    </row>
    <row r="867" spans="1:6" x14ac:dyDescent="0.35">
      <c r="A867" t="s">
        <v>42</v>
      </c>
      <c r="B867" s="1">
        <v>42078.90902777778</v>
      </c>
      <c r="C867">
        <v>676</v>
      </c>
      <c r="D867">
        <v>5050</v>
      </c>
      <c r="E867">
        <v>676</v>
      </c>
      <c r="F867">
        <v>676</v>
      </c>
    </row>
    <row r="868" spans="1:6" x14ac:dyDescent="0.35">
      <c r="A868" t="s">
        <v>42</v>
      </c>
      <c r="B868" s="1">
        <v>42262.90902777778</v>
      </c>
      <c r="C868">
        <v>726</v>
      </c>
      <c r="D868">
        <v>4485</v>
      </c>
      <c r="E868">
        <v>726</v>
      </c>
      <c r="F868">
        <v>726</v>
      </c>
    </row>
    <row r="869" spans="1:6" x14ac:dyDescent="0.35">
      <c r="A869" t="s">
        <v>42</v>
      </c>
      <c r="B869" s="1">
        <v>42444.90902777778</v>
      </c>
      <c r="C869">
        <v>434</v>
      </c>
      <c r="D869">
        <v>3359</v>
      </c>
      <c r="E869">
        <v>434</v>
      </c>
      <c r="F869">
        <v>434</v>
      </c>
    </row>
    <row r="870" spans="1:6" x14ac:dyDescent="0.35">
      <c r="A870" t="s">
        <v>42</v>
      </c>
      <c r="B870" s="1">
        <v>42628.90902777778</v>
      </c>
      <c r="C870">
        <v>267</v>
      </c>
      <c r="D870">
        <v>2717</v>
      </c>
      <c r="E870">
        <v>267</v>
      </c>
      <c r="F870">
        <v>267</v>
      </c>
    </row>
    <row r="871" spans="1:6" x14ac:dyDescent="0.35">
      <c r="A871" t="s">
        <v>42</v>
      </c>
      <c r="B871" s="1">
        <v>42809.90902777778</v>
      </c>
      <c r="C871">
        <v>239</v>
      </c>
      <c r="D871">
        <v>1605</v>
      </c>
      <c r="E871">
        <v>239</v>
      </c>
      <c r="F871">
        <v>239</v>
      </c>
    </row>
    <row r="872" spans="1:6" x14ac:dyDescent="0.35">
      <c r="A872" t="s">
        <v>42</v>
      </c>
      <c r="B872" s="1">
        <v>42993.90902777778</v>
      </c>
      <c r="C872">
        <v>147</v>
      </c>
      <c r="D872">
        <v>2158</v>
      </c>
      <c r="E872">
        <v>147</v>
      </c>
      <c r="F872">
        <v>147</v>
      </c>
    </row>
    <row r="873" spans="1:6" x14ac:dyDescent="0.35">
      <c r="A873" t="s">
        <v>42</v>
      </c>
      <c r="B873" s="1">
        <v>43174.90902777778</v>
      </c>
      <c r="C873">
        <v>48</v>
      </c>
      <c r="D873">
        <v>242</v>
      </c>
      <c r="E873">
        <v>48</v>
      </c>
      <c r="F873">
        <v>48</v>
      </c>
    </row>
    <row r="874" spans="1:6" x14ac:dyDescent="0.35">
      <c r="A874" t="s">
        <v>42</v>
      </c>
      <c r="B874" s="1">
        <v>43358.90902777778</v>
      </c>
      <c r="C874">
        <v>82</v>
      </c>
      <c r="D874">
        <v>323</v>
      </c>
      <c r="E874">
        <v>82</v>
      </c>
      <c r="F874">
        <v>82</v>
      </c>
    </row>
    <row r="875" spans="1:6" x14ac:dyDescent="0.35">
      <c r="A875" t="s">
        <v>43</v>
      </c>
      <c r="B875" s="1">
        <v>38556.061111111114</v>
      </c>
      <c r="C875">
        <v>125</v>
      </c>
      <c r="D875">
        <v>1631</v>
      </c>
      <c r="E875">
        <v>125</v>
      </c>
      <c r="F875">
        <v>125</v>
      </c>
    </row>
    <row r="876" spans="1:6" x14ac:dyDescent="0.35">
      <c r="A876" t="s">
        <v>43</v>
      </c>
      <c r="B876" s="1">
        <v>38740.061111111114</v>
      </c>
      <c r="C876">
        <v>151</v>
      </c>
      <c r="D876">
        <v>1035</v>
      </c>
      <c r="E876">
        <v>151</v>
      </c>
      <c r="F876">
        <v>151</v>
      </c>
    </row>
    <row r="877" spans="1:6" x14ac:dyDescent="0.35">
      <c r="A877" t="s">
        <v>43</v>
      </c>
      <c r="B877" s="1">
        <v>38921.061111111114</v>
      </c>
      <c r="C877">
        <v>365</v>
      </c>
      <c r="D877">
        <v>2704</v>
      </c>
      <c r="E877">
        <v>365</v>
      </c>
      <c r="F877">
        <v>365</v>
      </c>
    </row>
    <row r="878" spans="1:6" x14ac:dyDescent="0.35">
      <c r="A878" t="s">
        <v>43</v>
      </c>
      <c r="B878" s="1">
        <v>39105.061111111114</v>
      </c>
      <c r="C878">
        <v>169</v>
      </c>
      <c r="D878">
        <v>1299</v>
      </c>
      <c r="E878">
        <v>169</v>
      </c>
      <c r="F878">
        <v>169</v>
      </c>
    </row>
    <row r="879" spans="1:6" x14ac:dyDescent="0.35">
      <c r="A879" t="s">
        <v>43</v>
      </c>
      <c r="B879" s="1">
        <v>39286.061111111114</v>
      </c>
      <c r="C879">
        <v>100</v>
      </c>
      <c r="D879">
        <v>484</v>
      </c>
      <c r="E879">
        <v>100</v>
      </c>
      <c r="F879">
        <v>100</v>
      </c>
    </row>
    <row r="880" spans="1:6" x14ac:dyDescent="0.35">
      <c r="A880" t="s">
        <v>43</v>
      </c>
      <c r="B880" s="1">
        <v>39470.061111111114</v>
      </c>
      <c r="C880">
        <v>48</v>
      </c>
      <c r="D880">
        <v>332</v>
      </c>
      <c r="E880">
        <v>48</v>
      </c>
      <c r="F880">
        <v>48</v>
      </c>
    </row>
    <row r="881" spans="1:6" x14ac:dyDescent="0.35">
      <c r="A881" t="s">
        <v>43</v>
      </c>
      <c r="B881" s="1">
        <v>39652.061111111114</v>
      </c>
      <c r="C881">
        <v>34</v>
      </c>
      <c r="D881">
        <v>190</v>
      </c>
      <c r="E881">
        <v>34</v>
      </c>
      <c r="F881">
        <v>34</v>
      </c>
    </row>
    <row r="882" spans="1:6" x14ac:dyDescent="0.35">
      <c r="A882" t="s">
        <v>43</v>
      </c>
      <c r="B882" s="1">
        <v>39836.061111111114</v>
      </c>
      <c r="C882">
        <v>42</v>
      </c>
      <c r="D882">
        <v>325</v>
      </c>
      <c r="E882">
        <v>42</v>
      </c>
      <c r="F882">
        <v>42</v>
      </c>
    </row>
    <row r="883" spans="1:6" x14ac:dyDescent="0.35">
      <c r="A883" t="s">
        <v>43</v>
      </c>
      <c r="B883" s="1">
        <v>40017.061111111114</v>
      </c>
      <c r="C883">
        <v>60</v>
      </c>
      <c r="D883">
        <v>451</v>
      </c>
      <c r="E883">
        <v>60</v>
      </c>
      <c r="F883">
        <v>60</v>
      </c>
    </row>
    <row r="884" spans="1:6" x14ac:dyDescent="0.35">
      <c r="A884" t="s">
        <v>43</v>
      </c>
      <c r="B884" s="1">
        <v>40201.061111111114</v>
      </c>
      <c r="C884">
        <v>40</v>
      </c>
      <c r="D884">
        <v>305</v>
      </c>
      <c r="E884">
        <v>40</v>
      </c>
      <c r="F884">
        <v>40</v>
      </c>
    </row>
    <row r="885" spans="1:6" x14ac:dyDescent="0.35">
      <c r="A885" t="s">
        <v>43</v>
      </c>
      <c r="B885" s="1">
        <v>40382.061111111114</v>
      </c>
      <c r="C885">
        <v>144</v>
      </c>
      <c r="D885">
        <v>2527</v>
      </c>
      <c r="E885">
        <v>144</v>
      </c>
      <c r="F885">
        <v>144</v>
      </c>
    </row>
    <row r="886" spans="1:6" x14ac:dyDescent="0.35">
      <c r="A886" t="s">
        <v>43</v>
      </c>
      <c r="B886" s="1">
        <v>40566.061111111114</v>
      </c>
      <c r="C886">
        <v>144</v>
      </c>
      <c r="D886">
        <v>859</v>
      </c>
      <c r="E886">
        <v>144</v>
      </c>
      <c r="F886">
        <v>144</v>
      </c>
    </row>
    <row r="887" spans="1:6" x14ac:dyDescent="0.35">
      <c r="A887" t="s">
        <v>43</v>
      </c>
      <c r="B887" s="1">
        <v>40747.061111111114</v>
      </c>
      <c r="C887">
        <v>106</v>
      </c>
      <c r="D887">
        <v>349</v>
      </c>
      <c r="E887">
        <v>106</v>
      </c>
      <c r="F887">
        <v>106</v>
      </c>
    </row>
    <row r="888" spans="1:6" x14ac:dyDescent="0.35">
      <c r="A888" t="s">
        <v>43</v>
      </c>
      <c r="B888" s="1">
        <v>40931.061111111114</v>
      </c>
      <c r="C888">
        <v>177</v>
      </c>
      <c r="D888">
        <v>2841</v>
      </c>
      <c r="E888">
        <v>177</v>
      </c>
      <c r="F888">
        <v>177</v>
      </c>
    </row>
    <row r="889" spans="1:6" x14ac:dyDescent="0.35">
      <c r="A889" t="s">
        <v>43</v>
      </c>
      <c r="B889" s="1">
        <v>41113.061111111114</v>
      </c>
      <c r="C889">
        <v>212</v>
      </c>
      <c r="D889">
        <v>1337</v>
      </c>
      <c r="E889">
        <v>212</v>
      </c>
      <c r="F889">
        <v>212</v>
      </c>
    </row>
    <row r="890" spans="1:6" x14ac:dyDescent="0.35">
      <c r="A890" t="s">
        <v>43</v>
      </c>
      <c r="B890" s="1">
        <v>41297.061111111114</v>
      </c>
      <c r="C890">
        <v>112</v>
      </c>
      <c r="D890">
        <v>328</v>
      </c>
      <c r="E890">
        <v>112</v>
      </c>
      <c r="F890">
        <v>112</v>
      </c>
    </row>
    <row r="891" spans="1:6" x14ac:dyDescent="0.35">
      <c r="A891" t="s">
        <v>43</v>
      </c>
      <c r="B891" s="1">
        <v>41478.061111111114</v>
      </c>
      <c r="C891">
        <v>130</v>
      </c>
      <c r="D891">
        <v>597</v>
      </c>
      <c r="E891">
        <v>130</v>
      </c>
      <c r="F891">
        <v>130</v>
      </c>
    </row>
    <row r="892" spans="1:6" x14ac:dyDescent="0.35">
      <c r="A892" t="s">
        <v>43</v>
      </c>
      <c r="B892" s="1">
        <v>41662.061111111114</v>
      </c>
      <c r="C892">
        <v>71</v>
      </c>
      <c r="D892">
        <v>239</v>
      </c>
      <c r="E892">
        <v>71</v>
      </c>
      <c r="F892">
        <v>71</v>
      </c>
    </row>
    <row r="893" spans="1:6" x14ac:dyDescent="0.35">
      <c r="A893" t="s">
        <v>43</v>
      </c>
      <c r="B893" s="1">
        <v>41843.061111111114</v>
      </c>
      <c r="C893">
        <v>144</v>
      </c>
      <c r="D893">
        <v>707</v>
      </c>
      <c r="E893">
        <v>144</v>
      </c>
      <c r="F893">
        <v>144</v>
      </c>
    </row>
    <row r="894" spans="1:6" x14ac:dyDescent="0.35">
      <c r="A894" t="s">
        <v>43</v>
      </c>
      <c r="B894" s="1">
        <v>42027.061111111114</v>
      </c>
      <c r="C894">
        <v>98</v>
      </c>
      <c r="D894">
        <v>812</v>
      </c>
      <c r="E894">
        <v>98</v>
      </c>
      <c r="F894">
        <v>98</v>
      </c>
    </row>
    <row r="895" spans="1:6" x14ac:dyDescent="0.35">
      <c r="A895" t="s">
        <v>43</v>
      </c>
      <c r="B895" s="1">
        <v>42208.061111111114</v>
      </c>
      <c r="C895">
        <v>144</v>
      </c>
      <c r="D895">
        <v>937</v>
      </c>
      <c r="E895">
        <v>144</v>
      </c>
      <c r="F895">
        <v>144</v>
      </c>
    </row>
    <row r="896" spans="1:6" x14ac:dyDescent="0.35">
      <c r="A896" t="s">
        <v>43</v>
      </c>
      <c r="B896" s="1">
        <v>42392.061111111114</v>
      </c>
      <c r="C896">
        <v>130</v>
      </c>
      <c r="D896">
        <v>585</v>
      </c>
      <c r="E896">
        <v>130</v>
      </c>
      <c r="F896">
        <v>130</v>
      </c>
    </row>
    <row r="897" spans="1:6" x14ac:dyDescent="0.35">
      <c r="A897" t="s">
        <v>43</v>
      </c>
      <c r="B897" s="1">
        <v>42574.061111111114</v>
      </c>
      <c r="C897">
        <v>145</v>
      </c>
      <c r="D897">
        <v>4148</v>
      </c>
      <c r="E897">
        <v>145</v>
      </c>
      <c r="F897">
        <v>145</v>
      </c>
    </row>
    <row r="898" spans="1:6" x14ac:dyDescent="0.35">
      <c r="A898" t="s">
        <v>43</v>
      </c>
      <c r="B898" s="1">
        <v>42758.061111111114</v>
      </c>
      <c r="C898">
        <v>60</v>
      </c>
      <c r="D898">
        <v>1093</v>
      </c>
      <c r="E898">
        <v>60</v>
      </c>
      <c r="F898">
        <v>60</v>
      </c>
    </row>
    <row r="899" spans="1:6" x14ac:dyDescent="0.35">
      <c r="A899" t="s">
        <v>43</v>
      </c>
      <c r="B899" s="1">
        <v>42939.061111111114</v>
      </c>
      <c r="C899">
        <v>120</v>
      </c>
      <c r="D899">
        <v>6182</v>
      </c>
      <c r="E899">
        <v>120</v>
      </c>
      <c r="F899">
        <v>120</v>
      </c>
    </row>
    <row r="900" spans="1:6" x14ac:dyDescent="0.35">
      <c r="A900" t="s">
        <v>43</v>
      </c>
      <c r="B900" s="1">
        <v>43123.061111111114</v>
      </c>
      <c r="C900">
        <v>254</v>
      </c>
      <c r="D900">
        <v>2483</v>
      </c>
      <c r="E900">
        <v>254</v>
      </c>
      <c r="F900">
        <v>254</v>
      </c>
    </row>
    <row r="901" spans="1:6" x14ac:dyDescent="0.35">
      <c r="A901" t="s">
        <v>43</v>
      </c>
      <c r="B901" s="1">
        <v>43304.061111111114</v>
      </c>
      <c r="C901">
        <v>207</v>
      </c>
      <c r="D901">
        <v>4183</v>
      </c>
      <c r="E901">
        <v>207</v>
      </c>
      <c r="F901">
        <v>207</v>
      </c>
    </row>
    <row r="902" spans="1:6" x14ac:dyDescent="0.35">
      <c r="A902" t="s">
        <v>44</v>
      </c>
      <c r="B902" s="1">
        <v>37443.032638888886</v>
      </c>
      <c r="C902">
        <v>75</v>
      </c>
      <c r="D902">
        <v>770</v>
      </c>
      <c r="E902">
        <v>75</v>
      </c>
      <c r="F902">
        <v>75</v>
      </c>
    </row>
    <row r="903" spans="1:6" x14ac:dyDescent="0.35">
      <c r="A903" t="s">
        <v>44</v>
      </c>
      <c r="B903" s="1">
        <v>37627.032638888886</v>
      </c>
      <c r="C903">
        <v>83</v>
      </c>
      <c r="D903">
        <v>215</v>
      </c>
      <c r="E903">
        <v>83</v>
      </c>
      <c r="F903">
        <v>83</v>
      </c>
    </row>
    <row r="904" spans="1:6" x14ac:dyDescent="0.35">
      <c r="A904" t="s">
        <v>44</v>
      </c>
      <c r="B904" s="1">
        <v>37808.032638888886</v>
      </c>
      <c r="C904">
        <v>190</v>
      </c>
      <c r="D904">
        <v>647</v>
      </c>
      <c r="E904">
        <v>190</v>
      </c>
      <c r="F904">
        <v>190</v>
      </c>
    </row>
    <row r="905" spans="1:6" x14ac:dyDescent="0.35">
      <c r="A905" t="s">
        <v>44</v>
      </c>
      <c r="B905" s="1">
        <v>37992.032638888886</v>
      </c>
      <c r="C905">
        <v>134</v>
      </c>
      <c r="D905">
        <v>727</v>
      </c>
      <c r="E905">
        <v>134</v>
      </c>
      <c r="F905">
        <v>134</v>
      </c>
    </row>
    <row r="906" spans="1:6" x14ac:dyDescent="0.35">
      <c r="A906" t="s">
        <v>44</v>
      </c>
      <c r="B906" s="1">
        <v>38174.032638888886</v>
      </c>
      <c r="C906">
        <v>184</v>
      </c>
      <c r="D906">
        <v>983</v>
      </c>
      <c r="E906">
        <v>184</v>
      </c>
      <c r="F906">
        <v>184</v>
      </c>
    </row>
    <row r="907" spans="1:6" x14ac:dyDescent="0.35">
      <c r="A907" t="s">
        <v>44</v>
      </c>
      <c r="B907" s="1">
        <v>38358.032638888886</v>
      </c>
      <c r="C907">
        <v>80</v>
      </c>
      <c r="D907">
        <v>193</v>
      </c>
      <c r="E907">
        <v>80</v>
      </c>
      <c r="F907">
        <v>80</v>
      </c>
    </row>
    <row r="908" spans="1:6" x14ac:dyDescent="0.35">
      <c r="A908" t="s">
        <v>44</v>
      </c>
      <c r="B908" s="1">
        <v>38539.032638888886</v>
      </c>
      <c r="C908">
        <v>65</v>
      </c>
      <c r="D908">
        <v>409</v>
      </c>
      <c r="E908">
        <v>65</v>
      </c>
      <c r="F908">
        <v>65</v>
      </c>
    </row>
    <row r="909" spans="1:6" x14ac:dyDescent="0.35">
      <c r="A909" t="s">
        <v>44</v>
      </c>
      <c r="B909" s="1">
        <v>38723.032638888886</v>
      </c>
      <c r="C909">
        <v>78</v>
      </c>
      <c r="D909">
        <v>223</v>
      </c>
      <c r="E909">
        <v>78</v>
      </c>
      <c r="F909">
        <v>78</v>
      </c>
    </row>
    <row r="910" spans="1:6" x14ac:dyDescent="0.35">
      <c r="A910" t="s">
        <v>44</v>
      </c>
      <c r="B910" s="1">
        <v>38904.032638888886</v>
      </c>
      <c r="C910">
        <v>81</v>
      </c>
      <c r="D910">
        <v>605</v>
      </c>
      <c r="E910">
        <v>81</v>
      </c>
      <c r="F910">
        <v>81</v>
      </c>
    </row>
    <row r="911" spans="1:6" x14ac:dyDescent="0.35">
      <c r="A911" t="s">
        <v>44</v>
      </c>
      <c r="B911" s="1">
        <v>39088.032638888886</v>
      </c>
      <c r="C911">
        <v>165</v>
      </c>
      <c r="D911">
        <v>1286</v>
      </c>
      <c r="E911">
        <v>165</v>
      </c>
      <c r="F911">
        <v>165</v>
      </c>
    </row>
    <row r="912" spans="1:6" x14ac:dyDescent="0.35">
      <c r="A912" t="s">
        <v>44</v>
      </c>
      <c r="B912" s="1">
        <v>39269.032638888886</v>
      </c>
      <c r="C912">
        <v>24</v>
      </c>
      <c r="D912">
        <v>203</v>
      </c>
      <c r="E912">
        <v>24</v>
      </c>
      <c r="F912">
        <v>24</v>
      </c>
    </row>
    <row r="913" spans="1:6" x14ac:dyDescent="0.35">
      <c r="A913" t="s">
        <v>44</v>
      </c>
      <c r="B913" s="1">
        <v>39453.032638888886</v>
      </c>
      <c r="C913">
        <v>192</v>
      </c>
      <c r="D913">
        <v>207</v>
      </c>
      <c r="E913">
        <v>192</v>
      </c>
      <c r="F913">
        <v>192</v>
      </c>
    </row>
    <row r="914" spans="1:6" x14ac:dyDescent="0.35">
      <c r="A914" t="s">
        <v>44</v>
      </c>
      <c r="B914" s="1">
        <v>39635.032638888886</v>
      </c>
      <c r="C914">
        <v>204</v>
      </c>
      <c r="D914">
        <v>585</v>
      </c>
      <c r="E914">
        <v>204</v>
      </c>
      <c r="F914">
        <v>204</v>
      </c>
    </row>
    <row r="915" spans="1:6" x14ac:dyDescent="0.35">
      <c r="A915" t="s">
        <v>44</v>
      </c>
      <c r="B915" s="1">
        <v>39819.032638888886</v>
      </c>
      <c r="C915">
        <v>22</v>
      </c>
      <c r="D915">
        <v>33</v>
      </c>
      <c r="E915">
        <v>22</v>
      </c>
      <c r="F915">
        <v>22</v>
      </c>
    </row>
    <row r="916" spans="1:6" x14ac:dyDescent="0.35">
      <c r="A916" t="s">
        <v>44</v>
      </c>
      <c r="B916" s="1">
        <v>40000.032638888886</v>
      </c>
      <c r="C916">
        <v>56</v>
      </c>
      <c r="D916">
        <v>119</v>
      </c>
      <c r="E916">
        <v>56</v>
      </c>
      <c r="F916">
        <v>56</v>
      </c>
    </row>
    <row r="917" spans="1:6" x14ac:dyDescent="0.35">
      <c r="A917" t="s">
        <v>44</v>
      </c>
      <c r="B917" s="1">
        <v>40184.032638888886</v>
      </c>
      <c r="C917">
        <v>9</v>
      </c>
      <c r="D917">
        <v>13</v>
      </c>
      <c r="E917">
        <v>9</v>
      </c>
      <c r="F917">
        <v>9</v>
      </c>
    </row>
    <row r="918" spans="1:6" x14ac:dyDescent="0.35">
      <c r="A918" t="s">
        <v>44</v>
      </c>
      <c r="B918" s="1">
        <v>40365.032638888886</v>
      </c>
      <c r="C918">
        <v>174</v>
      </c>
      <c r="D918">
        <v>350</v>
      </c>
      <c r="E918">
        <v>174</v>
      </c>
      <c r="F918">
        <v>174</v>
      </c>
    </row>
    <row r="919" spans="1:6" x14ac:dyDescent="0.35">
      <c r="A919" t="s">
        <v>44</v>
      </c>
      <c r="B919" s="1">
        <v>40549.032638888886</v>
      </c>
      <c r="C919">
        <v>77</v>
      </c>
      <c r="D919">
        <v>384</v>
      </c>
      <c r="E919">
        <v>77</v>
      </c>
      <c r="F919">
        <v>77</v>
      </c>
    </row>
    <row r="920" spans="1:6" x14ac:dyDescent="0.35">
      <c r="A920" t="s">
        <v>44</v>
      </c>
      <c r="B920" s="1">
        <v>40730.032638888886</v>
      </c>
      <c r="C920">
        <v>467</v>
      </c>
      <c r="D920">
        <v>953</v>
      </c>
      <c r="E920">
        <v>467</v>
      </c>
      <c r="F920">
        <v>467</v>
      </c>
    </row>
    <row r="921" spans="1:6" x14ac:dyDescent="0.35">
      <c r="A921" t="s">
        <v>44</v>
      </c>
      <c r="B921" s="1">
        <v>40914.032638888886</v>
      </c>
      <c r="C921">
        <v>63</v>
      </c>
      <c r="D921">
        <v>135</v>
      </c>
      <c r="E921">
        <v>63</v>
      </c>
      <c r="F921">
        <v>63</v>
      </c>
    </row>
    <row r="922" spans="1:6" x14ac:dyDescent="0.35">
      <c r="A922" t="s">
        <v>44</v>
      </c>
      <c r="B922" s="1">
        <v>41096.032638888886</v>
      </c>
      <c r="C922">
        <v>140</v>
      </c>
      <c r="D922">
        <v>290</v>
      </c>
      <c r="E922">
        <v>140</v>
      </c>
      <c r="F922">
        <v>140</v>
      </c>
    </row>
    <row r="923" spans="1:6" x14ac:dyDescent="0.35">
      <c r="A923" t="s">
        <v>44</v>
      </c>
      <c r="B923" s="1">
        <v>41280.032638888886</v>
      </c>
      <c r="C923">
        <v>68</v>
      </c>
      <c r="D923">
        <v>172</v>
      </c>
      <c r="E923">
        <v>68</v>
      </c>
      <c r="F923">
        <v>68</v>
      </c>
    </row>
    <row r="924" spans="1:6" x14ac:dyDescent="0.35">
      <c r="A924" t="s">
        <v>44</v>
      </c>
      <c r="B924" s="1">
        <v>41461.032638888886</v>
      </c>
      <c r="C924">
        <v>91</v>
      </c>
      <c r="D924">
        <v>257</v>
      </c>
      <c r="E924">
        <v>91</v>
      </c>
      <c r="F924">
        <v>91</v>
      </c>
    </row>
    <row r="925" spans="1:6" x14ac:dyDescent="0.35">
      <c r="A925" t="s">
        <v>44</v>
      </c>
      <c r="B925" s="1">
        <v>41645.032638888886</v>
      </c>
      <c r="C925">
        <v>23</v>
      </c>
      <c r="D925">
        <v>36</v>
      </c>
      <c r="E925">
        <v>23</v>
      </c>
      <c r="F925">
        <v>23</v>
      </c>
    </row>
    <row r="926" spans="1:6" x14ac:dyDescent="0.35">
      <c r="A926" t="s">
        <v>44</v>
      </c>
      <c r="B926" s="1">
        <v>41826.032638888886</v>
      </c>
      <c r="C926">
        <v>82</v>
      </c>
      <c r="D926">
        <v>190</v>
      </c>
      <c r="E926">
        <v>82</v>
      </c>
      <c r="F926">
        <v>82</v>
      </c>
    </row>
    <row r="927" spans="1:6" x14ac:dyDescent="0.35">
      <c r="A927" t="s">
        <v>44</v>
      </c>
      <c r="B927" s="1">
        <v>42010.032638888886</v>
      </c>
      <c r="C927">
        <v>223</v>
      </c>
      <c r="D927">
        <v>531</v>
      </c>
      <c r="E927">
        <v>223</v>
      </c>
      <c r="F927">
        <v>223</v>
      </c>
    </row>
    <row r="928" spans="1:6" x14ac:dyDescent="0.35">
      <c r="A928" t="s">
        <v>44</v>
      </c>
      <c r="B928" s="1">
        <v>42191.032638888886</v>
      </c>
      <c r="C928">
        <v>124</v>
      </c>
      <c r="D928">
        <v>355</v>
      </c>
      <c r="E928">
        <v>124</v>
      </c>
      <c r="F928">
        <v>124</v>
      </c>
    </row>
    <row r="929" spans="1:6" x14ac:dyDescent="0.35">
      <c r="A929" t="s">
        <v>44</v>
      </c>
      <c r="B929" s="1">
        <v>42375.032638888886</v>
      </c>
      <c r="C929">
        <v>110</v>
      </c>
      <c r="D929">
        <v>367</v>
      </c>
      <c r="E929">
        <v>110</v>
      </c>
      <c r="F929">
        <v>110</v>
      </c>
    </row>
    <row r="930" spans="1:6" x14ac:dyDescent="0.35">
      <c r="A930" t="s">
        <v>44</v>
      </c>
      <c r="B930" s="1">
        <v>42557.032638888886</v>
      </c>
      <c r="C930">
        <v>48</v>
      </c>
      <c r="D930">
        <v>182</v>
      </c>
      <c r="E930">
        <v>48</v>
      </c>
      <c r="F930">
        <v>48</v>
      </c>
    </row>
    <row r="931" spans="1:6" x14ac:dyDescent="0.35">
      <c r="A931" t="s">
        <v>44</v>
      </c>
      <c r="B931" s="1">
        <v>42741.032638888886</v>
      </c>
      <c r="C931">
        <v>6</v>
      </c>
      <c r="D931">
        <v>10</v>
      </c>
      <c r="E931">
        <v>6</v>
      </c>
      <c r="F931">
        <v>6</v>
      </c>
    </row>
    <row r="932" spans="1:6" x14ac:dyDescent="0.35">
      <c r="A932" t="s">
        <v>44</v>
      </c>
      <c r="B932" s="1">
        <v>42922.032638888886</v>
      </c>
      <c r="C932">
        <v>56</v>
      </c>
      <c r="D932">
        <v>90</v>
      </c>
      <c r="E932">
        <v>56</v>
      </c>
      <c r="F932">
        <v>56</v>
      </c>
    </row>
    <row r="933" spans="1:6" x14ac:dyDescent="0.35">
      <c r="A933" t="s">
        <v>44</v>
      </c>
      <c r="B933" s="1">
        <v>43106.032638888886</v>
      </c>
      <c r="C933">
        <v>8</v>
      </c>
      <c r="D933">
        <v>9</v>
      </c>
      <c r="E933">
        <v>8</v>
      </c>
      <c r="F933">
        <v>8</v>
      </c>
    </row>
    <row r="934" spans="1:6" x14ac:dyDescent="0.35">
      <c r="A934" t="s">
        <v>44</v>
      </c>
      <c r="B934" s="1">
        <v>43287.032638888886</v>
      </c>
      <c r="C934">
        <v>12</v>
      </c>
      <c r="D934">
        <v>19</v>
      </c>
      <c r="E934">
        <v>12</v>
      </c>
      <c r="F934">
        <v>12</v>
      </c>
    </row>
    <row r="935" spans="1:6" x14ac:dyDescent="0.35">
      <c r="A935" t="s">
        <v>44</v>
      </c>
      <c r="B935" s="1">
        <v>43471.032638888886</v>
      </c>
      <c r="C935">
        <v>2</v>
      </c>
      <c r="D935">
        <v>4</v>
      </c>
      <c r="E935">
        <v>2</v>
      </c>
      <c r="F935">
        <v>2</v>
      </c>
    </row>
    <row r="936" spans="1:6" x14ac:dyDescent="0.35">
      <c r="A936" t="s">
        <v>45</v>
      </c>
      <c r="B936" s="1">
        <v>37178.651388888888</v>
      </c>
      <c r="C936">
        <v>73</v>
      </c>
      <c r="D936">
        <v>174</v>
      </c>
      <c r="E936">
        <v>73</v>
      </c>
      <c r="F936">
        <v>73</v>
      </c>
    </row>
    <row r="937" spans="1:6" x14ac:dyDescent="0.35">
      <c r="A937" t="s">
        <v>45</v>
      </c>
      <c r="B937" s="1">
        <v>37360.651388888888</v>
      </c>
      <c r="C937">
        <v>187</v>
      </c>
      <c r="D937">
        <v>397</v>
      </c>
      <c r="E937">
        <v>187</v>
      </c>
      <c r="F937">
        <v>187</v>
      </c>
    </row>
    <row r="938" spans="1:6" x14ac:dyDescent="0.35">
      <c r="A938" t="s">
        <v>45</v>
      </c>
      <c r="B938" s="1">
        <v>37543.651388888888</v>
      </c>
      <c r="C938">
        <v>142</v>
      </c>
      <c r="D938">
        <v>586</v>
      </c>
      <c r="E938">
        <v>142</v>
      </c>
      <c r="F938">
        <v>142</v>
      </c>
    </row>
    <row r="939" spans="1:6" x14ac:dyDescent="0.35">
      <c r="A939" t="s">
        <v>45</v>
      </c>
      <c r="B939" s="1">
        <v>37725.651388888888</v>
      </c>
      <c r="C939">
        <v>176</v>
      </c>
      <c r="D939">
        <v>762</v>
      </c>
      <c r="E939">
        <v>176</v>
      </c>
      <c r="F939">
        <v>176</v>
      </c>
    </row>
    <row r="940" spans="1:6" x14ac:dyDescent="0.35">
      <c r="A940" t="s">
        <v>45</v>
      </c>
      <c r="B940" s="1">
        <v>37908.651388888888</v>
      </c>
      <c r="C940">
        <v>277</v>
      </c>
      <c r="D940">
        <v>2210</v>
      </c>
      <c r="E940">
        <v>277</v>
      </c>
      <c r="F940">
        <v>277</v>
      </c>
    </row>
    <row r="941" spans="1:6" x14ac:dyDescent="0.35">
      <c r="A941" t="s">
        <v>45</v>
      </c>
      <c r="B941" s="1">
        <v>38091.651388888888</v>
      </c>
      <c r="C941">
        <v>378</v>
      </c>
      <c r="D941">
        <v>3707</v>
      </c>
      <c r="E941">
        <v>378</v>
      </c>
      <c r="F941">
        <v>378</v>
      </c>
    </row>
    <row r="942" spans="1:6" x14ac:dyDescent="0.35">
      <c r="A942" t="s">
        <v>45</v>
      </c>
      <c r="B942" s="1">
        <v>38274.651388888888</v>
      </c>
      <c r="C942">
        <v>156</v>
      </c>
      <c r="D942">
        <v>727</v>
      </c>
      <c r="E942">
        <v>156</v>
      </c>
      <c r="F942">
        <v>156</v>
      </c>
    </row>
    <row r="943" spans="1:6" x14ac:dyDescent="0.35">
      <c r="A943" t="s">
        <v>45</v>
      </c>
      <c r="B943" s="1">
        <v>38456.651388888888</v>
      </c>
      <c r="C943">
        <v>32</v>
      </c>
      <c r="D943">
        <v>540</v>
      </c>
      <c r="E943">
        <v>32</v>
      </c>
      <c r="F943">
        <v>32</v>
      </c>
    </row>
    <row r="944" spans="1:6" x14ac:dyDescent="0.35">
      <c r="A944" t="s">
        <v>45</v>
      </c>
      <c r="B944" s="1">
        <v>38639.651388888888</v>
      </c>
      <c r="C944">
        <v>46</v>
      </c>
      <c r="D944">
        <v>119</v>
      </c>
      <c r="E944">
        <v>46</v>
      </c>
      <c r="F944">
        <v>46</v>
      </c>
    </row>
    <row r="945" spans="1:6" x14ac:dyDescent="0.35">
      <c r="A945" t="s">
        <v>45</v>
      </c>
      <c r="B945" s="1">
        <v>38821.651388888888</v>
      </c>
      <c r="C945">
        <v>55</v>
      </c>
      <c r="D945">
        <v>216</v>
      </c>
      <c r="E945">
        <v>55</v>
      </c>
      <c r="F945">
        <v>55</v>
      </c>
    </row>
    <row r="946" spans="1:6" x14ac:dyDescent="0.35">
      <c r="A946" t="s">
        <v>45</v>
      </c>
      <c r="B946" s="1">
        <v>39004.651388888888</v>
      </c>
      <c r="C946">
        <v>38</v>
      </c>
      <c r="D946">
        <v>90</v>
      </c>
      <c r="E946">
        <v>38</v>
      </c>
      <c r="F946">
        <v>38</v>
      </c>
    </row>
    <row r="947" spans="1:6" x14ac:dyDescent="0.35">
      <c r="A947" t="s">
        <v>45</v>
      </c>
      <c r="B947" s="1">
        <v>39186.651388888888</v>
      </c>
      <c r="C947">
        <v>40</v>
      </c>
      <c r="D947">
        <v>1861</v>
      </c>
      <c r="E947">
        <v>40</v>
      </c>
      <c r="F947">
        <v>40</v>
      </c>
    </row>
    <row r="948" spans="1:6" x14ac:dyDescent="0.35">
      <c r="A948" t="s">
        <v>45</v>
      </c>
      <c r="B948" s="1">
        <v>39369.651388888888</v>
      </c>
      <c r="C948">
        <v>117</v>
      </c>
      <c r="D948">
        <v>133</v>
      </c>
      <c r="E948">
        <v>117</v>
      </c>
      <c r="F948">
        <v>117</v>
      </c>
    </row>
    <row r="949" spans="1:6" x14ac:dyDescent="0.35">
      <c r="A949" t="s">
        <v>45</v>
      </c>
      <c r="B949" s="1">
        <v>39552.651388888888</v>
      </c>
      <c r="C949">
        <v>72</v>
      </c>
      <c r="D949">
        <v>684</v>
      </c>
      <c r="E949">
        <v>72</v>
      </c>
      <c r="F949">
        <v>72</v>
      </c>
    </row>
    <row r="950" spans="1:6" x14ac:dyDescent="0.35">
      <c r="A950" t="s">
        <v>45</v>
      </c>
      <c r="B950" s="1">
        <v>39735.651388888888</v>
      </c>
      <c r="C950">
        <v>24</v>
      </c>
      <c r="D950">
        <v>82</v>
      </c>
      <c r="E950">
        <v>24</v>
      </c>
      <c r="F950">
        <v>24</v>
      </c>
    </row>
    <row r="951" spans="1:6" x14ac:dyDescent="0.35">
      <c r="A951" t="s">
        <v>45</v>
      </c>
      <c r="B951" s="1">
        <v>39917.651388888888</v>
      </c>
      <c r="C951">
        <v>47</v>
      </c>
      <c r="D951">
        <v>498</v>
      </c>
      <c r="E951">
        <v>47</v>
      </c>
      <c r="F951">
        <v>47</v>
      </c>
    </row>
    <row r="952" spans="1:6" x14ac:dyDescent="0.35">
      <c r="A952" t="s">
        <v>45</v>
      </c>
      <c r="B952" s="1">
        <v>40100.651388888888</v>
      </c>
      <c r="C952">
        <v>226</v>
      </c>
      <c r="D952">
        <v>2242</v>
      </c>
      <c r="E952">
        <v>226</v>
      </c>
      <c r="F952">
        <v>226</v>
      </c>
    </row>
    <row r="953" spans="1:6" x14ac:dyDescent="0.35">
      <c r="A953" t="s">
        <v>45</v>
      </c>
      <c r="B953" s="1">
        <v>40282.651388888888</v>
      </c>
      <c r="C953">
        <v>16</v>
      </c>
      <c r="D953">
        <v>61</v>
      </c>
      <c r="E953">
        <v>16</v>
      </c>
      <c r="F953">
        <v>16</v>
      </c>
    </row>
    <row r="954" spans="1:6" x14ac:dyDescent="0.35">
      <c r="A954" t="s">
        <v>45</v>
      </c>
      <c r="B954" s="1">
        <v>40465.651388888888</v>
      </c>
      <c r="C954">
        <v>18</v>
      </c>
      <c r="D954">
        <v>330</v>
      </c>
      <c r="E954">
        <v>18</v>
      </c>
      <c r="F954">
        <v>18</v>
      </c>
    </row>
    <row r="955" spans="1:6" x14ac:dyDescent="0.35">
      <c r="A955" t="s">
        <v>45</v>
      </c>
      <c r="B955" s="1">
        <v>40647.651388888888</v>
      </c>
      <c r="C955">
        <v>92</v>
      </c>
      <c r="D955">
        <v>321</v>
      </c>
      <c r="E955">
        <v>92</v>
      </c>
      <c r="F955">
        <v>92</v>
      </c>
    </row>
    <row r="956" spans="1:6" x14ac:dyDescent="0.35">
      <c r="A956" t="s">
        <v>45</v>
      </c>
      <c r="B956" s="1">
        <v>40830.651388888888</v>
      </c>
      <c r="C956">
        <v>12</v>
      </c>
      <c r="D956">
        <v>231</v>
      </c>
      <c r="E956">
        <v>12</v>
      </c>
      <c r="F956">
        <v>12</v>
      </c>
    </row>
    <row r="957" spans="1:6" x14ac:dyDescent="0.35">
      <c r="A957" t="s">
        <v>45</v>
      </c>
      <c r="B957" s="1">
        <v>41013.651388888888</v>
      </c>
      <c r="C957">
        <v>35</v>
      </c>
      <c r="D957">
        <v>1375</v>
      </c>
      <c r="E957">
        <v>35</v>
      </c>
      <c r="F957">
        <v>35</v>
      </c>
    </row>
    <row r="958" spans="1:6" x14ac:dyDescent="0.35">
      <c r="A958" t="s">
        <v>45</v>
      </c>
      <c r="B958" s="1">
        <v>41196.651388888888</v>
      </c>
      <c r="C958">
        <v>146</v>
      </c>
      <c r="D958">
        <v>1114</v>
      </c>
      <c r="E958">
        <v>146</v>
      </c>
      <c r="F958">
        <v>146</v>
      </c>
    </row>
    <row r="959" spans="1:6" x14ac:dyDescent="0.35">
      <c r="A959" t="s">
        <v>45</v>
      </c>
      <c r="B959" s="1">
        <v>41378.651388888888</v>
      </c>
      <c r="C959">
        <v>156</v>
      </c>
      <c r="D959">
        <v>1121</v>
      </c>
      <c r="E959">
        <v>156</v>
      </c>
      <c r="F959">
        <v>156</v>
      </c>
    </row>
    <row r="960" spans="1:6" x14ac:dyDescent="0.35">
      <c r="A960" t="s">
        <v>45</v>
      </c>
      <c r="B960" s="1">
        <v>41561.651388888888</v>
      </c>
      <c r="C960">
        <v>253</v>
      </c>
      <c r="D960">
        <v>1975</v>
      </c>
      <c r="E960">
        <v>253</v>
      </c>
      <c r="F960">
        <v>253</v>
      </c>
    </row>
    <row r="961" spans="1:6" x14ac:dyDescent="0.35">
      <c r="A961" t="s">
        <v>45</v>
      </c>
      <c r="B961" s="1">
        <v>41743.651388888888</v>
      </c>
      <c r="C961">
        <v>109</v>
      </c>
      <c r="D961">
        <v>556</v>
      </c>
      <c r="E961">
        <v>109</v>
      </c>
      <c r="F961">
        <v>109</v>
      </c>
    </row>
    <row r="962" spans="1:6" x14ac:dyDescent="0.35">
      <c r="A962" t="s">
        <v>45</v>
      </c>
      <c r="B962" s="1">
        <v>41926.651388888888</v>
      </c>
      <c r="C962">
        <v>18</v>
      </c>
      <c r="D962">
        <v>81</v>
      </c>
      <c r="E962">
        <v>18</v>
      </c>
      <c r="F962">
        <v>18</v>
      </c>
    </row>
    <row r="963" spans="1:6" x14ac:dyDescent="0.35">
      <c r="A963" t="s">
        <v>45</v>
      </c>
      <c r="B963" s="1">
        <v>42108.651388888888</v>
      </c>
      <c r="C963">
        <v>53</v>
      </c>
      <c r="D963">
        <v>120</v>
      </c>
      <c r="E963">
        <v>53</v>
      </c>
      <c r="F963">
        <v>53</v>
      </c>
    </row>
    <row r="964" spans="1:6" x14ac:dyDescent="0.35">
      <c r="A964" t="s">
        <v>45</v>
      </c>
      <c r="B964" s="1">
        <v>42291.651388888888</v>
      </c>
      <c r="C964">
        <v>72</v>
      </c>
      <c r="D964">
        <v>448</v>
      </c>
      <c r="E964">
        <v>72</v>
      </c>
      <c r="F964">
        <v>72</v>
      </c>
    </row>
    <row r="965" spans="1:6" x14ac:dyDescent="0.35">
      <c r="A965" t="s">
        <v>45</v>
      </c>
      <c r="B965" s="1">
        <v>42474.651388888888</v>
      </c>
      <c r="C965">
        <v>125</v>
      </c>
      <c r="D965">
        <v>481</v>
      </c>
      <c r="E965">
        <v>125</v>
      </c>
      <c r="F965">
        <v>125</v>
      </c>
    </row>
    <row r="966" spans="1:6" x14ac:dyDescent="0.35">
      <c r="A966" t="s">
        <v>45</v>
      </c>
      <c r="B966" s="1">
        <v>42657.651388888888</v>
      </c>
      <c r="C966">
        <v>17</v>
      </c>
      <c r="D966">
        <v>33</v>
      </c>
      <c r="E966">
        <v>17</v>
      </c>
      <c r="F966">
        <v>17</v>
      </c>
    </row>
    <row r="967" spans="1:6" x14ac:dyDescent="0.35">
      <c r="A967" t="s">
        <v>45</v>
      </c>
      <c r="B967" s="1">
        <v>42839.651388888888</v>
      </c>
      <c r="C967">
        <v>5</v>
      </c>
      <c r="D967">
        <v>6</v>
      </c>
      <c r="E967">
        <v>5</v>
      </c>
      <c r="F967">
        <v>5</v>
      </c>
    </row>
    <row r="968" spans="1:6" x14ac:dyDescent="0.35">
      <c r="A968" t="s">
        <v>45</v>
      </c>
      <c r="B968" s="1">
        <v>43022.651388888888</v>
      </c>
      <c r="C968">
        <v>58</v>
      </c>
      <c r="D968">
        <v>1258</v>
      </c>
      <c r="E968">
        <v>58</v>
      </c>
      <c r="F968">
        <v>58</v>
      </c>
    </row>
    <row r="969" spans="1:6" x14ac:dyDescent="0.35">
      <c r="A969" t="s">
        <v>45</v>
      </c>
      <c r="B969" s="1">
        <v>43204.651388888888</v>
      </c>
      <c r="C969">
        <v>36</v>
      </c>
      <c r="D969">
        <v>357</v>
      </c>
      <c r="E969">
        <v>36</v>
      </c>
      <c r="F969">
        <v>36</v>
      </c>
    </row>
    <row r="970" spans="1:6" x14ac:dyDescent="0.35">
      <c r="A970" t="s">
        <v>45</v>
      </c>
      <c r="B970" s="1">
        <v>43387.651388888888</v>
      </c>
      <c r="C970">
        <v>67</v>
      </c>
      <c r="D970">
        <v>134</v>
      </c>
      <c r="E970">
        <v>67</v>
      </c>
      <c r="F970">
        <v>67</v>
      </c>
    </row>
    <row r="971" spans="1:6" x14ac:dyDescent="0.35">
      <c r="A971" t="s">
        <v>45</v>
      </c>
      <c r="B971" s="1">
        <v>43569.651388888888</v>
      </c>
      <c r="C971">
        <v>6</v>
      </c>
      <c r="D971">
        <v>6</v>
      </c>
      <c r="E971">
        <v>6</v>
      </c>
      <c r="F971">
        <v>6</v>
      </c>
    </row>
    <row r="972" spans="1:6" x14ac:dyDescent="0.35">
      <c r="A972" t="s">
        <v>46</v>
      </c>
      <c r="B972" s="1">
        <v>37343.744444444441</v>
      </c>
      <c r="C972">
        <v>157</v>
      </c>
      <c r="D972">
        <v>1106</v>
      </c>
      <c r="E972">
        <v>157</v>
      </c>
      <c r="F972">
        <v>157</v>
      </c>
    </row>
    <row r="973" spans="1:6" x14ac:dyDescent="0.35">
      <c r="A973" t="s">
        <v>46</v>
      </c>
      <c r="B973" s="1">
        <v>37527.744444444441</v>
      </c>
      <c r="C973">
        <v>122</v>
      </c>
      <c r="D973">
        <v>984</v>
      </c>
      <c r="E973">
        <v>122</v>
      </c>
      <c r="F973">
        <v>122</v>
      </c>
    </row>
    <row r="974" spans="1:6" x14ac:dyDescent="0.35">
      <c r="A974" t="s">
        <v>46</v>
      </c>
      <c r="B974" s="1">
        <v>37708.744444444441</v>
      </c>
      <c r="C974">
        <v>63</v>
      </c>
      <c r="D974">
        <v>852</v>
      </c>
      <c r="E974">
        <v>63</v>
      </c>
      <c r="F974">
        <v>63</v>
      </c>
    </row>
    <row r="975" spans="1:6" x14ac:dyDescent="0.35">
      <c r="A975" t="s">
        <v>46</v>
      </c>
      <c r="B975" s="1">
        <v>37892.744444444441</v>
      </c>
      <c r="C975">
        <v>146</v>
      </c>
      <c r="D975">
        <v>3270</v>
      </c>
      <c r="E975">
        <v>146</v>
      </c>
      <c r="F975">
        <v>146</v>
      </c>
    </row>
    <row r="976" spans="1:6" x14ac:dyDescent="0.35">
      <c r="A976" t="s">
        <v>46</v>
      </c>
      <c r="B976" s="1">
        <v>38074.744444444441</v>
      </c>
      <c r="C976">
        <v>207</v>
      </c>
      <c r="D976">
        <v>2561</v>
      </c>
      <c r="E976">
        <v>207</v>
      </c>
      <c r="F976">
        <v>207</v>
      </c>
    </row>
    <row r="977" spans="1:6" x14ac:dyDescent="0.35">
      <c r="A977" t="s">
        <v>46</v>
      </c>
      <c r="B977" s="1">
        <v>38258.744444444441</v>
      </c>
      <c r="C977">
        <v>108</v>
      </c>
      <c r="D977">
        <v>1885</v>
      </c>
      <c r="E977">
        <v>108</v>
      </c>
      <c r="F977">
        <v>108</v>
      </c>
    </row>
    <row r="978" spans="1:6" x14ac:dyDescent="0.35">
      <c r="A978" t="s">
        <v>46</v>
      </c>
      <c r="B978" s="1">
        <v>38439.744444444441</v>
      </c>
      <c r="C978">
        <v>160</v>
      </c>
      <c r="D978">
        <v>1953</v>
      </c>
      <c r="E978">
        <v>160</v>
      </c>
      <c r="F978">
        <v>160</v>
      </c>
    </row>
    <row r="979" spans="1:6" x14ac:dyDescent="0.35">
      <c r="A979" t="s">
        <v>46</v>
      </c>
      <c r="B979" s="1">
        <v>38623.744444444441</v>
      </c>
      <c r="C979">
        <v>162</v>
      </c>
      <c r="D979">
        <v>643</v>
      </c>
      <c r="E979">
        <v>162</v>
      </c>
      <c r="F979">
        <v>162</v>
      </c>
    </row>
    <row r="980" spans="1:6" x14ac:dyDescent="0.35">
      <c r="A980" t="s">
        <v>46</v>
      </c>
      <c r="B980" s="1">
        <v>38804.744444444441</v>
      </c>
      <c r="C980">
        <v>97</v>
      </c>
      <c r="D980">
        <v>699</v>
      </c>
      <c r="E980">
        <v>97</v>
      </c>
      <c r="F980">
        <v>97</v>
      </c>
    </row>
    <row r="981" spans="1:6" x14ac:dyDescent="0.35">
      <c r="A981" t="s">
        <v>46</v>
      </c>
      <c r="B981" s="1">
        <v>38988.744444444441</v>
      </c>
      <c r="C981">
        <v>242</v>
      </c>
      <c r="D981">
        <v>1049</v>
      </c>
      <c r="E981">
        <v>242</v>
      </c>
      <c r="F981">
        <v>242</v>
      </c>
    </row>
    <row r="982" spans="1:6" x14ac:dyDescent="0.35">
      <c r="A982" t="s">
        <v>46</v>
      </c>
      <c r="B982" s="1">
        <v>39169.744444444441</v>
      </c>
      <c r="C982">
        <v>83</v>
      </c>
      <c r="D982">
        <v>151</v>
      </c>
      <c r="E982">
        <v>83</v>
      </c>
      <c r="F982">
        <v>83</v>
      </c>
    </row>
    <row r="983" spans="1:6" x14ac:dyDescent="0.35">
      <c r="A983" t="s">
        <v>46</v>
      </c>
      <c r="B983" s="1">
        <v>39353.744444444441</v>
      </c>
      <c r="C983">
        <v>110</v>
      </c>
      <c r="D983">
        <v>291</v>
      </c>
      <c r="E983">
        <v>110</v>
      </c>
      <c r="F983">
        <v>110</v>
      </c>
    </row>
    <row r="984" spans="1:6" x14ac:dyDescent="0.35">
      <c r="A984" t="s">
        <v>46</v>
      </c>
      <c r="B984" s="1">
        <v>39535.744444444441</v>
      </c>
      <c r="C984">
        <v>65</v>
      </c>
      <c r="D984">
        <v>643</v>
      </c>
      <c r="E984">
        <v>65</v>
      </c>
      <c r="F984">
        <v>65</v>
      </c>
    </row>
    <row r="985" spans="1:6" x14ac:dyDescent="0.35">
      <c r="A985" t="s">
        <v>46</v>
      </c>
      <c r="B985" s="1">
        <v>39719.744444444441</v>
      </c>
      <c r="C985">
        <v>39</v>
      </c>
      <c r="D985">
        <v>126</v>
      </c>
      <c r="E985">
        <v>39</v>
      </c>
      <c r="F985">
        <v>39</v>
      </c>
    </row>
    <row r="986" spans="1:6" x14ac:dyDescent="0.35">
      <c r="A986" t="s">
        <v>46</v>
      </c>
      <c r="B986" s="1">
        <v>39900.744444444441</v>
      </c>
      <c r="C986">
        <v>26</v>
      </c>
      <c r="D986">
        <v>151</v>
      </c>
      <c r="E986">
        <v>26</v>
      </c>
      <c r="F986">
        <v>26</v>
      </c>
    </row>
    <row r="987" spans="1:6" x14ac:dyDescent="0.35">
      <c r="A987" t="s">
        <v>46</v>
      </c>
      <c r="B987" s="1">
        <v>40084.744444444441</v>
      </c>
      <c r="C987">
        <v>69</v>
      </c>
      <c r="D987">
        <v>265</v>
      </c>
      <c r="E987">
        <v>69</v>
      </c>
      <c r="F987">
        <v>69</v>
      </c>
    </row>
    <row r="988" spans="1:6" x14ac:dyDescent="0.35">
      <c r="A988" t="s">
        <v>46</v>
      </c>
      <c r="B988" s="1">
        <v>40265.744444444441</v>
      </c>
      <c r="C988">
        <v>13</v>
      </c>
      <c r="D988">
        <v>37</v>
      </c>
      <c r="E988">
        <v>13</v>
      </c>
      <c r="F988">
        <v>13</v>
      </c>
    </row>
    <row r="989" spans="1:6" x14ac:dyDescent="0.35">
      <c r="A989" t="s">
        <v>46</v>
      </c>
      <c r="B989" s="1">
        <v>40449.744444444441</v>
      </c>
      <c r="C989">
        <v>81</v>
      </c>
      <c r="D989">
        <v>359</v>
      </c>
      <c r="E989">
        <v>81</v>
      </c>
      <c r="F989">
        <v>81</v>
      </c>
    </row>
    <row r="990" spans="1:6" x14ac:dyDescent="0.35">
      <c r="A990" t="s">
        <v>46</v>
      </c>
      <c r="B990" s="1">
        <v>40630.744444444441</v>
      </c>
      <c r="C990">
        <v>169</v>
      </c>
      <c r="D990">
        <v>8273</v>
      </c>
      <c r="E990">
        <v>169</v>
      </c>
      <c r="F990">
        <v>169</v>
      </c>
    </row>
    <row r="991" spans="1:6" x14ac:dyDescent="0.35">
      <c r="A991" t="s">
        <v>46</v>
      </c>
      <c r="B991" s="1">
        <v>40814.744444444441</v>
      </c>
      <c r="C991">
        <v>74</v>
      </c>
      <c r="D991">
        <v>781</v>
      </c>
      <c r="E991">
        <v>74</v>
      </c>
      <c r="F991">
        <v>74</v>
      </c>
    </row>
    <row r="992" spans="1:6" x14ac:dyDescent="0.35">
      <c r="A992" t="s">
        <v>46</v>
      </c>
      <c r="B992" s="1">
        <v>40996.744444444441</v>
      </c>
      <c r="C992">
        <v>94</v>
      </c>
      <c r="D992">
        <v>1168</v>
      </c>
      <c r="E992">
        <v>94</v>
      </c>
      <c r="F992">
        <v>94</v>
      </c>
    </row>
    <row r="993" spans="1:6" x14ac:dyDescent="0.35">
      <c r="A993" t="s">
        <v>46</v>
      </c>
      <c r="B993" s="1">
        <v>41180.744444444441</v>
      </c>
      <c r="C993">
        <v>189</v>
      </c>
      <c r="D993">
        <v>5406</v>
      </c>
      <c r="E993">
        <v>189</v>
      </c>
      <c r="F993">
        <v>189</v>
      </c>
    </row>
    <row r="994" spans="1:6" x14ac:dyDescent="0.35">
      <c r="A994" t="s">
        <v>46</v>
      </c>
      <c r="B994" s="1">
        <v>41361.744444444441</v>
      </c>
      <c r="C994">
        <v>68</v>
      </c>
      <c r="D994">
        <v>754</v>
      </c>
      <c r="E994">
        <v>68</v>
      </c>
      <c r="F994">
        <v>68</v>
      </c>
    </row>
    <row r="995" spans="1:6" x14ac:dyDescent="0.35">
      <c r="A995" t="s">
        <v>46</v>
      </c>
      <c r="B995" s="1">
        <v>41545.744444444441</v>
      </c>
      <c r="C995">
        <v>74</v>
      </c>
      <c r="D995">
        <v>525</v>
      </c>
      <c r="E995">
        <v>74</v>
      </c>
      <c r="F995">
        <v>74</v>
      </c>
    </row>
    <row r="996" spans="1:6" x14ac:dyDescent="0.35">
      <c r="A996" t="s">
        <v>46</v>
      </c>
      <c r="B996" s="1">
        <v>41726.744444444441</v>
      </c>
      <c r="C996">
        <v>90</v>
      </c>
      <c r="D996">
        <v>400</v>
      </c>
      <c r="E996">
        <v>90</v>
      </c>
      <c r="F996">
        <v>90</v>
      </c>
    </row>
    <row r="997" spans="1:6" x14ac:dyDescent="0.35">
      <c r="A997" t="s">
        <v>46</v>
      </c>
      <c r="B997" s="1">
        <v>41910.744444444441</v>
      </c>
      <c r="C997">
        <v>129</v>
      </c>
      <c r="D997">
        <v>461</v>
      </c>
      <c r="E997">
        <v>129</v>
      </c>
      <c r="F997">
        <v>129</v>
      </c>
    </row>
    <row r="998" spans="1:6" x14ac:dyDescent="0.35">
      <c r="A998" t="s">
        <v>46</v>
      </c>
      <c r="B998" s="1">
        <v>42091.744444444441</v>
      </c>
      <c r="C998">
        <v>55</v>
      </c>
      <c r="D998">
        <v>198</v>
      </c>
      <c r="E998">
        <v>55</v>
      </c>
      <c r="F998">
        <v>55</v>
      </c>
    </row>
    <row r="999" spans="1:6" x14ac:dyDescent="0.35">
      <c r="A999" t="s">
        <v>46</v>
      </c>
      <c r="B999" s="1">
        <v>42275.744444444441</v>
      </c>
      <c r="C999">
        <v>53</v>
      </c>
      <c r="D999">
        <v>287</v>
      </c>
      <c r="E999">
        <v>53</v>
      </c>
      <c r="F999">
        <v>53</v>
      </c>
    </row>
    <row r="1000" spans="1:6" x14ac:dyDescent="0.35">
      <c r="A1000" t="s">
        <v>46</v>
      </c>
      <c r="B1000" s="1">
        <v>42457.744444444441</v>
      </c>
      <c r="C1000">
        <v>32</v>
      </c>
      <c r="D1000">
        <v>610</v>
      </c>
      <c r="E1000">
        <v>32</v>
      </c>
      <c r="F1000">
        <v>32</v>
      </c>
    </row>
    <row r="1001" spans="1:6" x14ac:dyDescent="0.35">
      <c r="A1001" t="s">
        <v>46</v>
      </c>
      <c r="B1001" s="1">
        <v>42641.744444444441</v>
      </c>
      <c r="C1001">
        <v>34</v>
      </c>
      <c r="D1001">
        <v>77</v>
      </c>
      <c r="E1001">
        <v>34</v>
      </c>
      <c r="F1001">
        <v>34</v>
      </c>
    </row>
    <row r="1002" spans="1:6" x14ac:dyDescent="0.35">
      <c r="A1002" t="s">
        <v>46</v>
      </c>
      <c r="B1002" s="1">
        <v>42822.744444444441</v>
      </c>
      <c r="C1002">
        <v>70</v>
      </c>
      <c r="D1002">
        <v>1707</v>
      </c>
      <c r="E1002">
        <v>70</v>
      </c>
      <c r="F1002">
        <v>70</v>
      </c>
    </row>
    <row r="1003" spans="1:6" x14ac:dyDescent="0.35">
      <c r="A1003" t="s">
        <v>46</v>
      </c>
      <c r="B1003" s="1">
        <v>43006.744444444441</v>
      </c>
      <c r="C1003">
        <v>46</v>
      </c>
      <c r="D1003">
        <v>590</v>
      </c>
      <c r="E1003">
        <v>46</v>
      </c>
      <c r="F1003">
        <v>46</v>
      </c>
    </row>
    <row r="1004" spans="1:6" x14ac:dyDescent="0.35">
      <c r="A1004" t="s">
        <v>46</v>
      </c>
      <c r="B1004" s="1">
        <v>43187.744444444441</v>
      </c>
      <c r="C1004">
        <v>48</v>
      </c>
      <c r="D1004">
        <v>216</v>
      </c>
      <c r="E1004">
        <v>48</v>
      </c>
      <c r="F1004">
        <v>48</v>
      </c>
    </row>
    <row r="1005" spans="1:6" x14ac:dyDescent="0.35">
      <c r="A1005" t="s">
        <v>46</v>
      </c>
      <c r="B1005" s="1">
        <v>43371.744444444441</v>
      </c>
      <c r="C1005">
        <v>118</v>
      </c>
      <c r="D1005">
        <v>963</v>
      </c>
      <c r="E1005">
        <v>118</v>
      </c>
      <c r="F1005">
        <v>118</v>
      </c>
    </row>
    <row r="1006" spans="1:6" x14ac:dyDescent="0.35">
      <c r="A1006" t="s">
        <v>46</v>
      </c>
      <c r="B1006" s="1">
        <v>43552.744444444441</v>
      </c>
      <c r="C1006">
        <v>83</v>
      </c>
      <c r="D1006">
        <v>1252</v>
      </c>
      <c r="E1006">
        <v>83</v>
      </c>
      <c r="F1006">
        <v>83</v>
      </c>
    </row>
    <row r="1007" spans="1:6" x14ac:dyDescent="0.35">
      <c r="A1007" t="s">
        <v>47</v>
      </c>
      <c r="B1007" s="1">
        <v>40435.851388888892</v>
      </c>
      <c r="C1007">
        <v>17</v>
      </c>
      <c r="D1007">
        <v>589</v>
      </c>
      <c r="E1007">
        <v>17</v>
      </c>
      <c r="F1007">
        <v>17</v>
      </c>
    </row>
    <row r="1008" spans="1:6" x14ac:dyDescent="0.35">
      <c r="A1008" t="s">
        <v>47</v>
      </c>
      <c r="B1008" s="1">
        <v>40616.851388888892</v>
      </c>
      <c r="C1008">
        <v>2</v>
      </c>
      <c r="D1008">
        <v>4</v>
      </c>
      <c r="E1008">
        <v>2</v>
      </c>
      <c r="F1008">
        <v>2</v>
      </c>
    </row>
    <row r="1009" spans="1:6" x14ac:dyDescent="0.35">
      <c r="A1009" t="s">
        <v>47</v>
      </c>
      <c r="B1009" s="1">
        <v>40800.851388888892</v>
      </c>
      <c r="C1009">
        <v>105</v>
      </c>
      <c r="D1009">
        <v>1736</v>
      </c>
      <c r="E1009">
        <v>105</v>
      </c>
      <c r="F1009">
        <v>105</v>
      </c>
    </row>
    <row r="1010" spans="1:6" x14ac:dyDescent="0.35">
      <c r="A1010" t="s">
        <v>47</v>
      </c>
      <c r="B1010" s="1">
        <v>40982.851388888892</v>
      </c>
      <c r="C1010">
        <v>19</v>
      </c>
      <c r="D1010">
        <v>54</v>
      </c>
      <c r="E1010">
        <v>19</v>
      </c>
      <c r="F1010">
        <v>19</v>
      </c>
    </row>
    <row r="1011" spans="1:6" x14ac:dyDescent="0.35">
      <c r="A1011" t="s">
        <v>47</v>
      </c>
      <c r="B1011" s="1">
        <v>41166.851388888892</v>
      </c>
      <c r="C1011">
        <v>2</v>
      </c>
      <c r="D1011">
        <v>2</v>
      </c>
      <c r="E1011">
        <v>2</v>
      </c>
      <c r="F1011">
        <v>2</v>
      </c>
    </row>
    <row r="1012" spans="1:6" x14ac:dyDescent="0.35">
      <c r="A1012" t="s">
        <v>47</v>
      </c>
      <c r="B1012" s="1">
        <v>41347.851388888892</v>
      </c>
      <c r="C1012">
        <v>6</v>
      </c>
      <c r="D1012">
        <v>7</v>
      </c>
      <c r="E1012">
        <v>6</v>
      </c>
      <c r="F1012">
        <v>6</v>
      </c>
    </row>
    <row r="1013" spans="1:6" x14ac:dyDescent="0.35">
      <c r="A1013" t="s">
        <v>47</v>
      </c>
      <c r="B1013" s="1">
        <v>41531.851388888892</v>
      </c>
      <c r="C1013">
        <v>315</v>
      </c>
      <c r="D1013">
        <v>3623</v>
      </c>
      <c r="E1013">
        <v>315</v>
      </c>
      <c r="F1013">
        <v>315</v>
      </c>
    </row>
    <row r="1014" spans="1:6" x14ac:dyDescent="0.35">
      <c r="A1014" t="s">
        <v>47</v>
      </c>
      <c r="B1014" s="1">
        <v>41712.851388888892</v>
      </c>
      <c r="C1014">
        <v>69</v>
      </c>
      <c r="D1014">
        <v>383</v>
      </c>
      <c r="E1014">
        <v>69</v>
      </c>
      <c r="F1014">
        <v>69</v>
      </c>
    </row>
    <row r="1015" spans="1:6" x14ac:dyDescent="0.35">
      <c r="A1015" t="s">
        <v>47</v>
      </c>
      <c r="B1015" s="1">
        <v>41896.851388888892</v>
      </c>
      <c r="C1015">
        <v>230</v>
      </c>
      <c r="D1015">
        <v>2676</v>
      </c>
      <c r="E1015">
        <v>230</v>
      </c>
      <c r="F1015">
        <v>230</v>
      </c>
    </row>
    <row r="1016" spans="1:6" x14ac:dyDescent="0.35">
      <c r="A1016" t="s">
        <v>47</v>
      </c>
      <c r="B1016" s="1">
        <v>42077.851388888892</v>
      </c>
      <c r="C1016">
        <v>419</v>
      </c>
      <c r="D1016">
        <v>4085</v>
      </c>
      <c r="E1016">
        <v>419</v>
      </c>
      <c r="F1016">
        <v>419</v>
      </c>
    </row>
    <row r="1017" spans="1:6" x14ac:dyDescent="0.35">
      <c r="A1017" t="s">
        <v>47</v>
      </c>
      <c r="B1017" s="1">
        <v>42261.851388888892</v>
      </c>
      <c r="C1017">
        <v>554</v>
      </c>
      <c r="D1017">
        <v>15810</v>
      </c>
      <c r="E1017">
        <v>554</v>
      </c>
      <c r="F1017">
        <v>554</v>
      </c>
    </row>
    <row r="1018" spans="1:6" x14ac:dyDescent="0.35">
      <c r="A1018" t="s">
        <v>47</v>
      </c>
      <c r="B1018" s="1">
        <v>42443.851388888892</v>
      </c>
      <c r="C1018">
        <v>256</v>
      </c>
      <c r="D1018">
        <v>5022</v>
      </c>
      <c r="E1018">
        <v>256</v>
      </c>
      <c r="F1018">
        <v>256</v>
      </c>
    </row>
    <row r="1019" spans="1:6" x14ac:dyDescent="0.35">
      <c r="A1019" t="s">
        <v>47</v>
      </c>
      <c r="B1019" s="1">
        <v>42627.851388888892</v>
      </c>
      <c r="C1019">
        <v>89</v>
      </c>
      <c r="D1019">
        <v>528</v>
      </c>
      <c r="E1019">
        <v>89</v>
      </c>
      <c r="F1019">
        <v>89</v>
      </c>
    </row>
    <row r="1020" spans="1:6" x14ac:dyDescent="0.35">
      <c r="A1020" t="s">
        <v>47</v>
      </c>
      <c r="B1020" s="1">
        <v>42808.851388888892</v>
      </c>
      <c r="C1020">
        <v>223</v>
      </c>
      <c r="D1020">
        <v>8639</v>
      </c>
      <c r="E1020">
        <v>223</v>
      </c>
      <c r="F1020">
        <v>223</v>
      </c>
    </row>
    <row r="1021" spans="1:6" x14ac:dyDescent="0.35">
      <c r="A1021" t="s">
        <v>47</v>
      </c>
      <c r="B1021" s="1">
        <v>42992.851388888892</v>
      </c>
      <c r="C1021">
        <v>434</v>
      </c>
      <c r="D1021">
        <v>7716</v>
      </c>
      <c r="E1021">
        <v>434</v>
      </c>
      <c r="F1021">
        <v>434</v>
      </c>
    </row>
    <row r="1022" spans="1:6" x14ac:dyDescent="0.35">
      <c r="A1022" t="s">
        <v>47</v>
      </c>
      <c r="B1022" s="1">
        <v>43173.851388888892</v>
      </c>
      <c r="C1022">
        <v>225</v>
      </c>
      <c r="D1022">
        <v>1228</v>
      </c>
      <c r="E1022">
        <v>225</v>
      </c>
      <c r="F1022">
        <v>225</v>
      </c>
    </row>
    <row r="1023" spans="1:6" x14ac:dyDescent="0.35">
      <c r="A1023" t="s">
        <v>47</v>
      </c>
      <c r="B1023" s="1">
        <v>43357.851388888892</v>
      </c>
      <c r="C1023">
        <v>109</v>
      </c>
      <c r="D1023">
        <v>867</v>
      </c>
      <c r="E1023">
        <v>109</v>
      </c>
      <c r="F1023">
        <v>109</v>
      </c>
    </row>
    <row r="1024" spans="1:6" x14ac:dyDescent="0.35">
      <c r="A1024" t="s">
        <v>47</v>
      </c>
      <c r="B1024" s="1">
        <v>43538.851388888892</v>
      </c>
      <c r="C1024">
        <v>62</v>
      </c>
      <c r="D1024">
        <v>334</v>
      </c>
      <c r="E1024">
        <v>62</v>
      </c>
      <c r="F1024">
        <v>62</v>
      </c>
    </row>
    <row r="1025" spans="1:6" x14ac:dyDescent="0.35">
      <c r="A1025" t="s">
        <v>47</v>
      </c>
      <c r="B1025" s="1">
        <v>43722.851388888892</v>
      </c>
      <c r="C1025">
        <v>73</v>
      </c>
      <c r="D1025">
        <v>1614</v>
      </c>
      <c r="E1025">
        <v>73</v>
      </c>
      <c r="F1025">
        <v>73</v>
      </c>
    </row>
    <row r="1026" spans="1:6" x14ac:dyDescent="0.35">
      <c r="A1026" t="s">
        <v>47</v>
      </c>
      <c r="B1026" s="1">
        <v>43904.851388888892</v>
      </c>
      <c r="C1026">
        <v>84</v>
      </c>
      <c r="D1026">
        <v>1297</v>
      </c>
      <c r="E1026">
        <v>84</v>
      </c>
      <c r="F1026">
        <v>84</v>
      </c>
    </row>
    <row r="1027" spans="1:6" x14ac:dyDescent="0.35">
      <c r="A1027" t="s">
        <v>47</v>
      </c>
      <c r="B1027" s="1">
        <v>44088.851388888892</v>
      </c>
      <c r="C1027">
        <v>24</v>
      </c>
      <c r="D1027">
        <v>175</v>
      </c>
      <c r="E1027">
        <v>24</v>
      </c>
      <c r="F1027">
        <v>24</v>
      </c>
    </row>
    <row r="1028" spans="1:6" x14ac:dyDescent="0.35">
      <c r="A1028" t="s">
        <v>47</v>
      </c>
      <c r="B1028" s="1">
        <v>44269.851388888892</v>
      </c>
      <c r="C1028">
        <v>51</v>
      </c>
      <c r="D1028">
        <v>254</v>
      </c>
      <c r="E1028">
        <v>51</v>
      </c>
      <c r="F1028">
        <v>51</v>
      </c>
    </row>
    <row r="1029" spans="1:6" x14ac:dyDescent="0.35">
      <c r="A1029" t="s">
        <v>47</v>
      </c>
      <c r="B1029" s="1">
        <v>44453.851388888892</v>
      </c>
      <c r="C1029">
        <v>2</v>
      </c>
      <c r="D1029">
        <v>4</v>
      </c>
      <c r="E1029">
        <v>2</v>
      </c>
      <c r="F1029">
        <v>2</v>
      </c>
    </row>
    <row r="1030" spans="1:6" x14ac:dyDescent="0.35">
      <c r="A1030" t="s">
        <v>48</v>
      </c>
      <c r="B1030" s="1">
        <v>40927.822222222225</v>
      </c>
      <c r="C1030">
        <v>477</v>
      </c>
      <c r="D1030">
        <v>5299</v>
      </c>
      <c r="E1030">
        <v>477</v>
      </c>
      <c r="F1030">
        <v>477</v>
      </c>
    </row>
    <row r="1031" spans="1:6" x14ac:dyDescent="0.35">
      <c r="A1031" t="s">
        <v>48</v>
      </c>
      <c r="B1031" s="1">
        <v>41109.822222222225</v>
      </c>
      <c r="C1031">
        <v>388</v>
      </c>
      <c r="D1031">
        <v>2685</v>
      </c>
      <c r="E1031">
        <v>388</v>
      </c>
      <c r="F1031">
        <v>388</v>
      </c>
    </row>
    <row r="1032" spans="1:6" x14ac:dyDescent="0.35">
      <c r="A1032" t="s">
        <v>48</v>
      </c>
      <c r="B1032" s="1">
        <v>41293.822222222225</v>
      </c>
      <c r="C1032">
        <v>142</v>
      </c>
      <c r="D1032">
        <v>645</v>
      </c>
      <c r="E1032">
        <v>142</v>
      </c>
      <c r="F1032">
        <v>142</v>
      </c>
    </row>
    <row r="1033" spans="1:6" x14ac:dyDescent="0.35">
      <c r="A1033" t="s">
        <v>48</v>
      </c>
      <c r="B1033" s="1">
        <v>41474.822222222225</v>
      </c>
      <c r="C1033">
        <v>202</v>
      </c>
      <c r="D1033">
        <v>1011</v>
      </c>
      <c r="E1033">
        <v>202</v>
      </c>
      <c r="F1033">
        <v>202</v>
      </c>
    </row>
    <row r="1034" spans="1:6" x14ac:dyDescent="0.35">
      <c r="A1034" t="s">
        <v>48</v>
      </c>
      <c r="B1034" s="1">
        <v>41658.822222222225</v>
      </c>
      <c r="C1034">
        <v>111</v>
      </c>
      <c r="D1034">
        <v>617</v>
      </c>
      <c r="E1034">
        <v>111</v>
      </c>
      <c r="F1034">
        <v>111</v>
      </c>
    </row>
    <row r="1035" spans="1:6" x14ac:dyDescent="0.35">
      <c r="A1035" t="s">
        <v>48</v>
      </c>
      <c r="B1035" s="1">
        <v>41839.822222222225</v>
      </c>
      <c r="C1035">
        <v>131</v>
      </c>
      <c r="D1035">
        <v>472</v>
      </c>
      <c r="E1035">
        <v>131</v>
      </c>
      <c r="F1035">
        <v>131</v>
      </c>
    </row>
    <row r="1036" spans="1:6" x14ac:dyDescent="0.35">
      <c r="A1036" t="s">
        <v>48</v>
      </c>
      <c r="B1036" s="1">
        <v>42023.822222222225</v>
      </c>
      <c r="C1036">
        <v>163</v>
      </c>
      <c r="D1036">
        <v>1049</v>
      </c>
      <c r="E1036">
        <v>163</v>
      </c>
      <c r="F1036">
        <v>163</v>
      </c>
    </row>
    <row r="1037" spans="1:6" x14ac:dyDescent="0.35">
      <c r="A1037" t="s">
        <v>48</v>
      </c>
      <c r="B1037" s="1">
        <v>42204.822222222225</v>
      </c>
      <c r="C1037">
        <v>235</v>
      </c>
      <c r="D1037">
        <v>1261</v>
      </c>
      <c r="E1037">
        <v>235</v>
      </c>
      <c r="F1037">
        <v>235</v>
      </c>
    </row>
    <row r="1038" spans="1:6" x14ac:dyDescent="0.35">
      <c r="A1038" t="s">
        <v>48</v>
      </c>
      <c r="B1038" s="1">
        <v>42388.822222222225</v>
      </c>
      <c r="C1038">
        <v>246</v>
      </c>
      <c r="D1038">
        <v>1215</v>
      </c>
      <c r="E1038">
        <v>246</v>
      </c>
      <c r="F1038">
        <v>246</v>
      </c>
    </row>
    <row r="1039" spans="1:6" x14ac:dyDescent="0.35">
      <c r="A1039" t="s">
        <v>48</v>
      </c>
      <c r="B1039" s="1">
        <v>42570.822222222225</v>
      </c>
      <c r="C1039">
        <v>153</v>
      </c>
      <c r="D1039">
        <v>828</v>
      </c>
      <c r="E1039">
        <v>153</v>
      </c>
      <c r="F1039">
        <v>153</v>
      </c>
    </row>
    <row r="1040" spans="1:6" x14ac:dyDescent="0.35">
      <c r="A1040" t="s">
        <v>48</v>
      </c>
      <c r="B1040" s="1">
        <v>42754.822222222225</v>
      </c>
      <c r="C1040">
        <v>148</v>
      </c>
      <c r="D1040">
        <v>625</v>
      </c>
      <c r="E1040">
        <v>148</v>
      </c>
      <c r="F1040">
        <v>148</v>
      </c>
    </row>
    <row r="1041" spans="1:6" x14ac:dyDescent="0.35">
      <c r="A1041" t="s">
        <v>48</v>
      </c>
      <c r="B1041" s="1">
        <v>42935.822222222225</v>
      </c>
      <c r="C1041">
        <v>504</v>
      </c>
      <c r="D1041">
        <v>3120</v>
      </c>
      <c r="E1041">
        <v>504</v>
      </c>
      <c r="F1041">
        <v>504</v>
      </c>
    </row>
    <row r="1042" spans="1:6" x14ac:dyDescent="0.35">
      <c r="A1042" t="s">
        <v>48</v>
      </c>
      <c r="B1042" s="1">
        <v>43119.822222222225</v>
      </c>
      <c r="C1042">
        <v>118</v>
      </c>
      <c r="D1042">
        <v>395</v>
      </c>
      <c r="E1042">
        <v>118</v>
      </c>
      <c r="F1042">
        <v>118</v>
      </c>
    </row>
    <row r="1043" spans="1:6" x14ac:dyDescent="0.35">
      <c r="A1043" t="s">
        <v>48</v>
      </c>
      <c r="B1043" s="1">
        <v>43300.822222222225</v>
      </c>
      <c r="C1043">
        <v>46</v>
      </c>
      <c r="D1043">
        <v>219</v>
      </c>
      <c r="E1043">
        <v>46</v>
      </c>
      <c r="F1043">
        <v>46</v>
      </c>
    </row>
    <row r="1044" spans="1:6" x14ac:dyDescent="0.35">
      <c r="A1044" t="s">
        <v>48</v>
      </c>
      <c r="B1044" s="1">
        <v>43484.822222222225</v>
      </c>
      <c r="C1044">
        <v>97</v>
      </c>
      <c r="D1044">
        <v>562</v>
      </c>
      <c r="E1044">
        <v>97</v>
      </c>
      <c r="F1044">
        <v>97</v>
      </c>
    </row>
    <row r="1045" spans="1:6" x14ac:dyDescent="0.35">
      <c r="A1045" t="s">
        <v>48</v>
      </c>
      <c r="B1045" s="1">
        <v>43665.822222222225</v>
      </c>
      <c r="C1045">
        <v>123</v>
      </c>
      <c r="D1045">
        <v>578</v>
      </c>
      <c r="E1045">
        <v>123</v>
      </c>
      <c r="F1045">
        <v>123</v>
      </c>
    </row>
    <row r="1046" spans="1:6" x14ac:dyDescent="0.35">
      <c r="A1046" t="s">
        <v>48</v>
      </c>
      <c r="B1046" s="1">
        <v>43849.822222222225</v>
      </c>
      <c r="C1046">
        <v>14</v>
      </c>
      <c r="D1046">
        <v>101</v>
      </c>
      <c r="E1046">
        <v>14</v>
      </c>
      <c r="F1046">
        <v>14</v>
      </c>
    </row>
    <row r="1047" spans="1:6" x14ac:dyDescent="0.35">
      <c r="A1047" t="s">
        <v>49</v>
      </c>
      <c r="B1047" s="1">
        <v>37555.182638888888</v>
      </c>
      <c r="C1047">
        <v>132</v>
      </c>
      <c r="D1047">
        <v>358</v>
      </c>
      <c r="E1047">
        <v>132</v>
      </c>
      <c r="F1047">
        <v>132</v>
      </c>
    </row>
    <row r="1048" spans="1:6" x14ac:dyDescent="0.35">
      <c r="A1048" t="s">
        <v>49</v>
      </c>
      <c r="B1048" s="1">
        <v>37737.182638888888</v>
      </c>
      <c r="C1048">
        <v>30</v>
      </c>
      <c r="D1048">
        <v>62</v>
      </c>
      <c r="E1048">
        <v>30</v>
      </c>
      <c r="F1048">
        <v>30</v>
      </c>
    </row>
    <row r="1049" spans="1:6" x14ac:dyDescent="0.35">
      <c r="A1049" t="s">
        <v>49</v>
      </c>
      <c r="B1049" s="1">
        <v>37920.182638888888</v>
      </c>
      <c r="C1049">
        <v>32</v>
      </c>
      <c r="D1049">
        <v>194</v>
      </c>
      <c r="E1049">
        <v>32</v>
      </c>
      <c r="F1049">
        <v>32</v>
      </c>
    </row>
    <row r="1050" spans="1:6" x14ac:dyDescent="0.35">
      <c r="A1050" t="s">
        <v>49</v>
      </c>
      <c r="B1050" s="1">
        <v>38103.182638888888</v>
      </c>
      <c r="C1050">
        <v>26</v>
      </c>
      <c r="D1050">
        <v>156</v>
      </c>
      <c r="E1050">
        <v>26</v>
      </c>
      <c r="F1050">
        <v>26</v>
      </c>
    </row>
    <row r="1051" spans="1:6" x14ac:dyDescent="0.35">
      <c r="A1051" t="s">
        <v>49</v>
      </c>
      <c r="B1051" s="1">
        <v>38286.182638888888</v>
      </c>
      <c r="C1051">
        <v>258</v>
      </c>
      <c r="D1051">
        <v>374</v>
      </c>
      <c r="E1051">
        <v>258</v>
      </c>
      <c r="F1051">
        <v>258</v>
      </c>
    </row>
    <row r="1052" spans="1:6" x14ac:dyDescent="0.35">
      <c r="A1052" t="s">
        <v>49</v>
      </c>
      <c r="B1052" s="1">
        <v>38468.182638888888</v>
      </c>
      <c r="C1052">
        <v>8</v>
      </c>
      <c r="D1052">
        <v>132</v>
      </c>
      <c r="E1052">
        <v>8</v>
      </c>
      <c r="F1052">
        <v>8</v>
      </c>
    </row>
    <row r="1053" spans="1:6" x14ac:dyDescent="0.35">
      <c r="A1053" t="s">
        <v>49</v>
      </c>
      <c r="B1053" s="1">
        <v>38651.182638888888</v>
      </c>
      <c r="C1053">
        <v>48</v>
      </c>
      <c r="D1053">
        <v>132</v>
      </c>
      <c r="E1053">
        <v>48</v>
      </c>
      <c r="F1053">
        <v>48</v>
      </c>
    </row>
    <row r="1054" spans="1:6" x14ac:dyDescent="0.35">
      <c r="A1054" t="s">
        <v>49</v>
      </c>
      <c r="B1054" s="1">
        <v>38833.182638888888</v>
      </c>
      <c r="C1054">
        <v>298</v>
      </c>
      <c r="D1054">
        <v>394</v>
      </c>
      <c r="E1054">
        <v>298</v>
      </c>
      <c r="F1054">
        <v>298</v>
      </c>
    </row>
    <row r="1055" spans="1:6" x14ac:dyDescent="0.35">
      <c r="A1055" t="s">
        <v>49</v>
      </c>
      <c r="B1055" s="1">
        <v>39016.182638888888</v>
      </c>
      <c r="C1055">
        <v>284</v>
      </c>
      <c r="D1055">
        <v>526</v>
      </c>
      <c r="E1055">
        <v>284</v>
      </c>
      <c r="F1055">
        <v>284</v>
      </c>
    </row>
    <row r="1056" spans="1:6" x14ac:dyDescent="0.35">
      <c r="A1056" t="s">
        <v>49</v>
      </c>
      <c r="B1056" s="1">
        <v>39198.182638888888</v>
      </c>
      <c r="C1056">
        <v>12</v>
      </c>
      <c r="D1056">
        <v>254</v>
      </c>
      <c r="E1056">
        <v>12</v>
      </c>
      <c r="F1056">
        <v>12</v>
      </c>
    </row>
    <row r="1057" spans="1:6" x14ac:dyDescent="0.35">
      <c r="A1057" t="s">
        <v>49</v>
      </c>
      <c r="B1057" s="1">
        <v>39381.182638888888</v>
      </c>
      <c r="C1057">
        <v>126</v>
      </c>
      <c r="D1057">
        <v>726</v>
      </c>
      <c r="E1057">
        <v>126</v>
      </c>
      <c r="F1057">
        <v>126</v>
      </c>
    </row>
    <row r="1058" spans="1:6" x14ac:dyDescent="0.35">
      <c r="A1058" t="s">
        <v>49</v>
      </c>
      <c r="B1058" s="1">
        <v>39564.182638888888</v>
      </c>
      <c r="C1058">
        <v>114</v>
      </c>
      <c r="D1058">
        <v>170</v>
      </c>
      <c r="E1058">
        <v>114</v>
      </c>
      <c r="F1058">
        <v>114</v>
      </c>
    </row>
    <row r="1059" spans="1:6" x14ac:dyDescent="0.35">
      <c r="A1059" t="s">
        <v>49</v>
      </c>
      <c r="B1059" s="1">
        <v>39747.182638888888</v>
      </c>
      <c r="C1059">
        <v>22</v>
      </c>
      <c r="D1059">
        <v>34</v>
      </c>
      <c r="E1059">
        <v>22</v>
      </c>
      <c r="F1059">
        <v>22</v>
      </c>
    </row>
    <row r="1060" spans="1:6" x14ac:dyDescent="0.35">
      <c r="A1060" t="s">
        <v>49</v>
      </c>
      <c r="B1060" s="1">
        <v>39929.182638888888</v>
      </c>
      <c r="C1060">
        <v>0</v>
      </c>
      <c r="D1060">
        <v>0</v>
      </c>
      <c r="E1060">
        <v>0</v>
      </c>
      <c r="F1060">
        <v>0</v>
      </c>
    </row>
    <row r="1061" spans="1:6" x14ac:dyDescent="0.35">
      <c r="A1061" t="s">
        <v>49</v>
      </c>
      <c r="B1061" s="1">
        <v>40112.182638888888</v>
      </c>
      <c r="C1061">
        <v>364</v>
      </c>
      <c r="D1061">
        <v>1699</v>
      </c>
      <c r="E1061">
        <v>364</v>
      </c>
      <c r="F1061">
        <v>364</v>
      </c>
    </row>
    <row r="1062" spans="1:6" x14ac:dyDescent="0.35">
      <c r="A1062" t="s">
        <v>49</v>
      </c>
      <c r="B1062" s="1">
        <v>40294.182638888888</v>
      </c>
      <c r="C1062">
        <v>439</v>
      </c>
      <c r="D1062">
        <v>1959</v>
      </c>
      <c r="E1062">
        <v>439</v>
      </c>
      <c r="F1062">
        <v>439</v>
      </c>
    </row>
    <row r="1063" spans="1:6" x14ac:dyDescent="0.35">
      <c r="A1063" t="s">
        <v>49</v>
      </c>
      <c r="B1063" s="1">
        <v>40477.182638888888</v>
      </c>
      <c r="C1063">
        <v>18</v>
      </c>
      <c r="D1063">
        <v>30</v>
      </c>
      <c r="E1063">
        <v>18</v>
      </c>
      <c r="F1063">
        <v>18</v>
      </c>
    </row>
    <row r="1064" spans="1:6" x14ac:dyDescent="0.35">
      <c r="A1064" t="s">
        <v>49</v>
      </c>
      <c r="B1064" s="1">
        <v>40659.182638888888</v>
      </c>
      <c r="C1064">
        <v>32</v>
      </c>
      <c r="D1064">
        <v>102</v>
      </c>
      <c r="E1064">
        <v>32</v>
      </c>
      <c r="F1064">
        <v>32</v>
      </c>
    </row>
    <row r="1065" spans="1:6" x14ac:dyDescent="0.35">
      <c r="A1065" t="s">
        <v>49</v>
      </c>
      <c r="B1065" s="1">
        <v>40842.182638888888</v>
      </c>
      <c r="C1065">
        <v>148</v>
      </c>
      <c r="D1065">
        <v>474</v>
      </c>
      <c r="E1065">
        <v>148</v>
      </c>
      <c r="F1065">
        <v>148</v>
      </c>
    </row>
    <row r="1066" spans="1:6" x14ac:dyDescent="0.35">
      <c r="A1066" t="s">
        <v>49</v>
      </c>
      <c r="B1066" s="1">
        <v>41025.182638888888</v>
      </c>
      <c r="C1066">
        <v>209</v>
      </c>
      <c r="D1066">
        <v>1454</v>
      </c>
      <c r="E1066">
        <v>209</v>
      </c>
      <c r="F1066">
        <v>209</v>
      </c>
    </row>
    <row r="1067" spans="1:6" x14ac:dyDescent="0.35">
      <c r="A1067" t="s">
        <v>49</v>
      </c>
      <c r="B1067" s="1">
        <v>41208.182638888888</v>
      </c>
      <c r="C1067">
        <v>48</v>
      </c>
      <c r="D1067">
        <v>479</v>
      </c>
      <c r="E1067">
        <v>48</v>
      </c>
      <c r="F1067">
        <v>48</v>
      </c>
    </row>
    <row r="1068" spans="1:6" x14ac:dyDescent="0.35">
      <c r="A1068" t="s">
        <v>49</v>
      </c>
      <c r="B1068" s="1">
        <v>41390.182638888888</v>
      </c>
      <c r="C1068">
        <v>15</v>
      </c>
      <c r="D1068">
        <v>15</v>
      </c>
      <c r="E1068">
        <v>15</v>
      </c>
      <c r="F1068">
        <v>15</v>
      </c>
    </row>
    <row r="1069" spans="1:6" x14ac:dyDescent="0.35">
      <c r="A1069" t="s">
        <v>49</v>
      </c>
      <c r="B1069" s="1">
        <v>41573.182638888888</v>
      </c>
      <c r="C1069">
        <v>12</v>
      </c>
      <c r="D1069">
        <v>10</v>
      </c>
      <c r="E1069">
        <v>12</v>
      </c>
      <c r="F1069">
        <v>12</v>
      </c>
    </row>
    <row r="1070" spans="1:6" x14ac:dyDescent="0.35">
      <c r="A1070" t="s">
        <v>49</v>
      </c>
      <c r="B1070" s="1">
        <v>41755.182638888888</v>
      </c>
      <c r="C1070">
        <v>2</v>
      </c>
      <c r="D1070">
        <v>164</v>
      </c>
      <c r="E1070">
        <v>2</v>
      </c>
      <c r="F1070">
        <v>2</v>
      </c>
    </row>
    <row r="1071" spans="1:6" x14ac:dyDescent="0.35">
      <c r="A1071" t="s">
        <v>49</v>
      </c>
      <c r="B1071" s="1">
        <v>41938.182638888888</v>
      </c>
      <c r="C1071">
        <v>10</v>
      </c>
      <c r="D1071">
        <v>108</v>
      </c>
      <c r="E1071">
        <v>10</v>
      </c>
      <c r="F1071">
        <v>10</v>
      </c>
    </row>
    <row r="1072" spans="1:6" x14ac:dyDescent="0.35">
      <c r="A1072" t="s">
        <v>49</v>
      </c>
      <c r="B1072" s="1">
        <v>42120.182638888888</v>
      </c>
      <c r="C1072">
        <v>24</v>
      </c>
      <c r="D1072">
        <v>88</v>
      </c>
      <c r="E1072">
        <v>24</v>
      </c>
      <c r="F1072">
        <v>24</v>
      </c>
    </row>
    <row r="1073" spans="1:6" x14ac:dyDescent="0.35">
      <c r="A1073" t="s">
        <v>49</v>
      </c>
      <c r="B1073" s="1">
        <v>42303.182638888888</v>
      </c>
      <c r="C1073">
        <v>66</v>
      </c>
      <c r="D1073">
        <v>458</v>
      </c>
      <c r="E1073">
        <v>66</v>
      </c>
      <c r="F1073">
        <v>66</v>
      </c>
    </row>
    <row r="1074" spans="1:6" x14ac:dyDescent="0.35">
      <c r="A1074" t="s">
        <v>49</v>
      </c>
      <c r="B1074" s="1">
        <v>42486.182638888888</v>
      </c>
      <c r="C1074">
        <v>163</v>
      </c>
      <c r="D1074">
        <v>587</v>
      </c>
      <c r="E1074">
        <v>163</v>
      </c>
      <c r="F1074">
        <v>163</v>
      </c>
    </row>
    <row r="1075" spans="1:6" x14ac:dyDescent="0.35">
      <c r="A1075" t="s">
        <v>49</v>
      </c>
      <c r="B1075" s="1">
        <v>42669.182638888888</v>
      </c>
      <c r="C1075">
        <v>80</v>
      </c>
      <c r="D1075">
        <v>232</v>
      </c>
      <c r="E1075">
        <v>80</v>
      </c>
      <c r="F1075">
        <v>80</v>
      </c>
    </row>
    <row r="1076" spans="1:6" x14ac:dyDescent="0.35">
      <c r="A1076" t="s">
        <v>49</v>
      </c>
      <c r="B1076" s="1">
        <v>42851.182638888888</v>
      </c>
      <c r="C1076">
        <v>98</v>
      </c>
      <c r="D1076">
        <v>203</v>
      </c>
      <c r="E1076">
        <v>98</v>
      </c>
      <c r="F1076">
        <v>98</v>
      </c>
    </row>
    <row r="1077" spans="1:6" x14ac:dyDescent="0.35">
      <c r="A1077" t="s">
        <v>49</v>
      </c>
      <c r="B1077" s="1">
        <v>43034.182638888888</v>
      </c>
      <c r="C1077">
        <v>57</v>
      </c>
      <c r="D1077">
        <v>109</v>
      </c>
      <c r="E1077">
        <v>57</v>
      </c>
      <c r="F1077">
        <v>57</v>
      </c>
    </row>
    <row r="1078" spans="1:6" x14ac:dyDescent="0.35">
      <c r="A1078" t="s">
        <v>49</v>
      </c>
      <c r="B1078" s="1">
        <v>43216.182638888888</v>
      </c>
      <c r="C1078">
        <v>62</v>
      </c>
      <c r="D1078">
        <v>206</v>
      </c>
      <c r="E1078">
        <v>62</v>
      </c>
      <c r="F1078">
        <v>62</v>
      </c>
    </row>
    <row r="1079" spans="1:6" x14ac:dyDescent="0.35">
      <c r="A1079" t="s">
        <v>49</v>
      </c>
      <c r="B1079" s="1">
        <v>43399.182638888888</v>
      </c>
      <c r="C1079">
        <v>38</v>
      </c>
      <c r="D1079">
        <v>265</v>
      </c>
      <c r="E1079">
        <v>38</v>
      </c>
      <c r="F1079">
        <v>38</v>
      </c>
    </row>
    <row r="1080" spans="1:6" x14ac:dyDescent="0.35">
      <c r="A1080" t="s">
        <v>49</v>
      </c>
      <c r="B1080" s="1">
        <v>43581.182638888888</v>
      </c>
      <c r="C1080">
        <v>1</v>
      </c>
      <c r="D1080">
        <v>4</v>
      </c>
      <c r="E1080">
        <v>1</v>
      </c>
      <c r="F1080">
        <v>1</v>
      </c>
    </row>
    <row r="1081" spans="1:6" x14ac:dyDescent="0.35">
      <c r="A1081" t="s">
        <v>50</v>
      </c>
      <c r="B1081" s="1">
        <v>38702.470833333333</v>
      </c>
      <c r="C1081">
        <v>91</v>
      </c>
      <c r="D1081">
        <v>649</v>
      </c>
      <c r="E1081">
        <v>91</v>
      </c>
      <c r="F1081">
        <v>91</v>
      </c>
    </row>
    <row r="1082" spans="1:6" x14ac:dyDescent="0.35">
      <c r="A1082" t="s">
        <v>50</v>
      </c>
      <c r="B1082" s="1">
        <v>38884.470833333333</v>
      </c>
      <c r="C1082">
        <v>283</v>
      </c>
      <c r="D1082">
        <v>1177</v>
      </c>
      <c r="E1082">
        <v>283</v>
      </c>
      <c r="F1082">
        <v>283</v>
      </c>
    </row>
    <row r="1083" spans="1:6" x14ac:dyDescent="0.35">
      <c r="A1083" t="s">
        <v>50</v>
      </c>
      <c r="B1083" s="1">
        <v>39067.470833333333</v>
      </c>
      <c r="C1083">
        <v>222</v>
      </c>
      <c r="D1083">
        <v>904</v>
      </c>
      <c r="E1083">
        <v>222</v>
      </c>
      <c r="F1083">
        <v>222</v>
      </c>
    </row>
    <row r="1084" spans="1:6" x14ac:dyDescent="0.35">
      <c r="A1084" t="s">
        <v>50</v>
      </c>
      <c r="B1084" s="1">
        <v>39249.470833333333</v>
      </c>
      <c r="C1084">
        <v>327</v>
      </c>
      <c r="D1084">
        <v>5902</v>
      </c>
      <c r="E1084">
        <v>327</v>
      </c>
      <c r="F1084">
        <v>327</v>
      </c>
    </row>
    <row r="1085" spans="1:6" x14ac:dyDescent="0.35">
      <c r="A1085" t="s">
        <v>50</v>
      </c>
      <c r="B1085" s="1">
        <v>39432.470833333333</v>
      </c>
      <c r="C1085">
        <v>342</v>
      </c>
      <c r="D1085">
        <v>1681</v>
      </c>
      <c r="E1085">
        <v>342</v>
      </c>
      <c r="F1085">
        <v>342</v>
      </c>
    </row>
    <row r="1086" spans="1:6" x14ac:dyDescent="0.35">
      <c r="A1086" t="s">
        <v>50</v>
      </c>
      <c r="B1086" s="1">
        <v>39615.470833333333</v>
      </c>
      <c r="C1086">
        <v>268</v>
      </c>
      <c r="D1086">
        <v>1265</v>
      </c>
      <c r="E1086">
        <v>268</v>
      </c>
      <c r="F1086">
        <v>268</v>
      </c>
    </row>
    <row r="1087" spans="1:6" x14ac:dyDescent="0.35">
      <c r="A1087" t="s">
        <v>50</v>
      </c>
      <c r="B1087" s="1">
        <v>39798.470833333333</v>
      </c>
      <c r="C1087">
        <v>245</v>
      </c>
      <c r="D1087">
        <v>1018</v>
      </c>
      <c r="E1087">
        <v>245</v>
      </c>
      <c r="F1087">
        <v>245</v>
      </c>
    </row>
    <row r="1088" spans="1:6" x14ac:dyDescent="0.35">
      <c r="A1088" t="s">
        <v>50</v>
      </c>
      <c r="B1088" s="1">
        <v>39980.470833333333</v>
      </c>
      <c r="C1088">
        <v>92</v>
      </c>
      <c r="D1088">
        <v>298</v>
      </c>
      <c r="E1088">
        <v>92</v>
      </c>
      <c r="F1088">
        <v>92</v>
      </c>
    </row>
    <row r="1089" spans="1:6" x14ac:dyDescent="0.35">
      <c r="A1089" t="s">
        <v>50</v>
      </c>
      <c r="B1089" s="1">
        <v>40163.470833333333</v>
      </c>
      <c r="C1089">
        <v>115</v>
      </c>
      <c r="D1089">
        <v>400</v>
      </c>
      <c r="E1089">
        <v>115</v>
      </c>
      <c r="F1089">
        <v>115</v>
      </c>
    </row>
    <row r="1090" spans="1:6" x14ac:dyDescent="0.35">
      <c r="A1090" t="s">
        <v>50</v>
      </c>
      <c r="B1090" s="1">
        <v>40345.470833333333</v>
      </c>
      <c r="C1090">
        <v>102</v>
      </c>
      <c r="D1090">
        <v>299</v>
      </c>
      <c r="E1090">
        <v>102</v>
      </c>
      <c r="F1090">
        <v>102</v>
      </c>
    </row>
    <row r="1091" spans="1:6" x14ac:dyDescent="0.35">
      <c r="A1091" t="s">
        <v>50</v>
      </c>
      <c r="B1091" s="1">
        <v>40528.470833333333</v>
      </c>
      <c r="C1091">
        <v>188</v>
      </c>
      <c r="D1091">
        <v>1083</v>
      </c>
      <c r="E1091">
        <v>188</v>
      </c>
      <c r="F1091">
        <v>188</v>
      </c>
    </row>
    <row r="1092" spans="1:6" x14ac:dyDescent="0.35">
      <c r="A1092" t="s">
        <v>50</v>
      </c>
      <c r="B1092" s="1">
        <v>40710.470833333333</v>
      </c>
      <c r="C1092">
        <v>103</v>
      </c>
      <c r="D1092">
        <v>348</v>
      </c>
      <c r="E1092">
        <v>103</v>
      </c>
      <c r="F1092">
        <v>103</v>
      </c>
    </row>
    <row r="1093" spans="1:6" x14ac:dyDescent="0.35">
      <c r="A1093" t="s">
        <v>50</v>
      </c>
      <c r="B1093" s="1">
        <v>40893.470833333333</v>
      </c>
      <c r="C1093">
        <v>23</v>
      </c>
      <c r="D1093">
        <v>112</v>
      </c>
      <c r="E1093">
        <v>23</v>
      </c>
      <c r="F1093">
        <v>23</v>
      </c>
    </row>
    <row r="1094" spans="1:6" x14ac:dyDescent="0.35">
      <c r="A1094" t="s">
        <v>50</v>
      </c>
      <c r="B1094" s="1">
        <v>41076.470833333333</v>
      </c>
      <c r="C1094">
        <v>116</v>
      </c>
      <c r="D1094">
        <v>367</v>
      </c>
      <c r="E1094">
        <v>116</v>
      </c>
      <c r="F1094">
        <v>116</v>
      </c>
    </row>
    <row r="1095" spans="1:6" x14ac:dyDescent="0.35">
      <c r="A1095" t="s">
        <v>50</v>
      </c>
      <c r="B1095" s="1">
        <v>41259.470833333333</v>
      </c>
      <c r="C1095">
        <v>133</v>
      </c>
      <c r="D1095">
        <v>598</v>
      </c>
      <c r="E1095">
        <v>133</v>
      </c>
      <c r="F1095">
        <v>133</v>
      </c>
    </row>
    <row r="1096" spans="1:6" x14ac:dyDescent="0.35">
      <c r="A1096" t="s">
        <v>50</v>
      </c>
      <c r="B1096" s="1">
        <v>41441.470833333333</v>
      </c>
      <c r="C1096">
        <v>40</v>
      </c>
      <c r="D1096">
        <v>88</v>
      </c>
      <c r="E1096">
        <v>40</v>
      </c>
      <c r="F1096">
        <v>40</v>
      </c>
    </row>
    <row r="1097" spans="1:6" x14ac:dyDescent="0.35">
      <c r="A1097" t="s">
        <v>50</v>
      </c>
      <c r="B1097" s="1">
        <v>41624.470833333333</v>
      </c>
      <c r="C1097">
        <v>16</v>
      </c>
      <c r="D1097">
        <v>72</v>
      </c>
      <c r="E1097">
        <v>16</v>
      </c>
      <c r="F1097">
        <v>16</v>
      </c>
    </row>
    <row r="1098" spans="1:6" x14ac:dyDescent="0.35">
      <c r="A1098" t="s">
        <v>50</v>
      </c>
      <c r="B1098" s="1">
        <v>41806.470833333333</v>
      </c>
      <c r="C1098">
        <v>104</v>
      </c>
      <c r="D1098">
        <v>1325</v>
      </c>
      <c r="E1098">
        <v>104</v>
      </c>
      <c r="F1098">
        <v>104</v>
      </c>
    </row>
    <row r="1099" spans="1:6" x14ac:dyDescent="0.35">
      <c r="A1099" t="s">
        <v>50</v>
      </c>
      <c r="B1099" s="1">
        <v>41989.470833333333</v>
      </c>
      <c r="C1099">
        <v>51</v>
      </c>
      <c r="D1099">
        <v>203</v>
      </c>
      <c r="E1099">
        <v>51</v>
      </c>
      <c r="F1099">
        <v>51</v>
      </c>
    </row>
    <row r="1100" spans="1:6" x14ac:dyDescent="0.35">
      <c r="A1100" t="s">
        <v>50</v>
      </c>
      <c r="B1100" s="1">
        <v>42171.470833333333</v>
      </c>
      <c r="C1100">
        <v>38</v>
      </c>
      <c r="D1100">
        <v>203</v>
      </c>
      <c r="E1100">
        <v>38</v>
      </c>
      <c r="F1100">
        <v>38</v>
      </c>
    </row>
    <row r="1101" spans="1:6" x14ac:dyDescent="0.35">
      <c r="A1101" t="s">
        <v>50</v>
      </c>
      <c r="B1101" s="1">
        <v>42354.470833333333</v>
      </c>
      <c r="C1101">
        <v>10</v>
      </c>
      <c r="D1101">
        <v>141</v>
      </c>
      <c r="E1101">
        <v>10</v>
      </c>
      <c r="F1101">
        <v>10</v>
      </c>
    </row>
    <row r="1102" spans="1:6" x14ac:dyDescent="0.35">
      <c r="A1102" t="s">
        <v>50</v>
      </c>
      <c r="B1102" s="1">
        <v>42537.470833333333</v>
      </c>
      <c r="C1102">
        <v>0</v>
      </c>
      <c r="D1102">
        <v>0</v>
      </c>
      <c r="E1102">
        <v>0</v>
      </c>
      <c r="F1102">
        <v>0</v>
      </c>
    </row>
    <row r="1103" spans="1:6" x14ac:dyDescent="0.35">
      <c r="A1103" t="s">
        <v>50</v>
      </c>
      <c r="B1103" s="1">
        <v>42720.470833333333</v>
      </c>
      <c r="C1103">
        <v>9</v>
      </c>
      <c r="D1103">
        <v>19</v>
      </c>
      <c r="E1103">
        <v>9</v>
      </c>
      <c r="F1103">
        <v>9</v>
      </c>
    </row>
    <row r="1104" spans="1:6" x14ac:dyDescent="0.35">
      <c r="A1104" t="s">
        <v>50</v>
      </c>
      <c r="B1104" s="1">
        <v>42902.470833333333</v>
      </c>
      <c r="C1104">
        <v>105</v>
      </c>
      <c r="D1104">
        <v>3106</v>
      </c>
      <c r="E1104">
        <v>105</v>
      </c>
      <c r="F1104">
        <v>105</v>
      </c>
    </row>
    <row r="1105" spans="1:6" x14ac:dyDescent="0.35">
      <c r="A1105" t="s">
        <v>50</v>
      </c>
      <c r="B1105" s="1">
        <v>43085.470833333333</v>
      </c>
      <c r="C1105">
        <v>147</v>
      </c>
      <c r="D1105">
        <v>2735</v>
      </c>
      <c r="E1105">
        <v>147</v>
      </c>
      <c r="F1105">
        <v>147</v>
      </c>
    </row>
    <row r="1106" spans="1:6" x14ac:dyDescent="0.35">
      <c r="A1106" t="s">
        <v>50</v>
      </c>
      <c r="B1106" s="1">
        <v>43267.470833333333</v>
      </c>
      <c r="C1106">
        <v>19</v>
      </c>
      <c r="D1106">
        <v>49</v>
      </c>
      <c r="E1106">
        <v>19</v>
      </c>
      <c r="F1106">
        <v>19</v>
      </c>
    </row>
    <row r="1107" spans="1:6" x14ac:dyDescent="0.35">
      <c r="A1107" t="s">
        <v>51</v>
      </c>
      <c r="B1107" s="1">
        <v>40922.832638888889</v>
      </c>
      <c r="C1107">
        <v>325</v>
      </c>
      <c r="D1107">
        <v>6680</v>
      </c>
      <c r="E1107">
        <v>325</v>
      </c>
      <c r="F1107">
        <v>325</v>
      </c>
    </row>
    <row r="1108" spans="1:6" x14ac:dyDescent="0.35">
      <c r="A1108" t="s">
        <v>51</v>
      </c>
      <c r="B1108" s="1">
        <v>41104.832638888889</v>
      </c>
      <c r="C1108">
        <v>354</v>
      </c>
      <c r="D1108">
        <v>4403</v>
      </c>
      <c r="E1108">
        <v>354</v>
      </c>
      <c r="F1108">
        <v>354</v>
      </c>
    </row>
    <row r="1109" spans="1:6" x14ac:dyDescent="0.35">
      <c r="A1109" t="s">
        <v>51</v>
      </c>
      <c r="B1109" s="1">
        <v>41288.832638888889</v>
      </c>
      <c r="C1109">
        <v>354</v>
      </c>
      <c r="D1109">
        <v>3392</v>
      </c>
      <c r="E1109">
        <v>354</v>
      </c>
      <c r="F1109">
        <v>354</v>
      </c>
    </row>
    <row r="1110" spans="1:6" x14ac:dyDescent="0.35">
      <c r="A1110" t="s">
        <v>51</v>
      </c>
      <c r="B1110" s="1">
        <v>41469.832638888889</v>
      </c>
      <c r="C1110">
        <v>196</v>
      </c>
      <c r="D1110">
        <v>1923</v>
      </c>
      <c r="E1110">
        <v>196</v>
      </c>
      <c r="F1110">
        <v>196</v>
      </c>
    </row>
    <row r="1111" spans="1:6" x14ac:dyDescent="0.35">
      <c r="A1111" t="s">
        <v>51</v>
      </c>
      <c r="B1111" s="1">
        <v>41653.832638888889</v>
      </c>
      <c r="C1111">
        <v>98</v>
      </c>
      <c r="D1111">
        <v>340</v>
      </c>
      <c r="E1111">
        <v>98</v>
      </c>
      <c r="F1111">
        <v>98</v>
      </c>
    </row>
    <row r="1112" spans="1:6" x14ac:dyDescent="0.35">
      <c r="A1112" t="s">
        <v>51</v>
      </c>
      <c r="B1112" s="1">
        <v>41834.832638888889</v>
      </c>
      <c r="C1112">
        <v>242</v>
      </c>
      <c r="D1112">
        <v>2025</v>
      </c>
      <c r="E1112">
        <v>242</v>
      </c>
      <c r="F1112">
        <v>242</v>
      </c>
    </row>
    <row r="1113" spans="1:6" x14ac:dyDescent="0.35">
      <c r="A1113" t="s">
        <v>51</v>
      </c>
      <c r="B1113" s="1">
        <v>42018.832638888889</v>
      </c>
      <c r="C1113">
        <v>165</v>
      </c>
      <c r="D1113">
        <v>1129</v>
      </c>
      <c r="E1113">
        <v>165</v>
      </c>
      <c r="F1113">
        <v>165</v>
      </c>
    </row>
    <row r="1114" spans="1:6" x14ac:dyDescent="0.35">
      <c r="A1114" t="s">
        <v>51</v>
      </c>
      <c r="B1114" s="1">
        <v>42199.832638888889</v>
      </c>
      <c r="C1114">
        <v>147</v>
      </c>
      <c r="D1114">
        <v>1396</v>
      </c>
      <c r="E1114">
        <v>147</v>
      </c>
      <c r="F1114">
        <v>147</v>
      </c>
    </row>
    <row r="1115" spans="1:6" x14ac:dyDescent="0.35">
      <c r="A1115" t="s">
        <v>51</v>
      </c>
      <c r="B1115" s="1">
        <v>42383.832638888889</v>
      </c>
      <c r="C1115">
        <v>225</v>
      </c>
      <c r="D1115">
        <v>3718</v>
      </c>
      <c r="E1115">
        <v>225</v>
      </c>
      <c r="F1115">
        <v>225</v>
      </c>
    </row>
    <row r="1116" spans="1:6" x14ac:dyDescent="0.35">
      <c r="A1116" t="s">
        <v>51</v>
      </c>
      <c r="B1116" s="1">
        <v>42565.832638888889</v>
      </c>
      <c r="C1116">
        <v>203</v>
      </c>
      <c r="D1116">
        <v>5867</v>
      </c>
      <c r="E1116">
        <v>203</v>
      </c>
      <c r="F1116">
        <v>203</v>
      </c>
    </row>
    <row r="1117" spans="1:6" x14ac:dyDescent="0.35">
      <c r="A1117" t="s">
        <v>51</v>
      </c>
      <c r="B1117" s="1">
        <v>42749.832638888889</v>
      </c>
      <c r="C1117">
        <v>136</v>
      </c>
      <c r="D1117">
        <v>3944</v>
      </c>
      <c r="E1117">
        <v>136</v>
      </c>
      <c r="F1117">
        <v>136</v>
      </c>
    </row>
    <row r="1118" spans="1:6" x14ac:dyDescent="0.35">
      <c r="A1118" t="s">
        <v>51</v>
      </c>
      <c r="B1118" s="1">
        <v>42930.832638888889</v>
      </c>
      <c r="C1118">
        <v>256</v>
      </c>
      <c r="D1118">
        <v>5675</v>
      </c>
      <c r="E1118">
        <v>256</v>
      </c>
      <c r="F1118">
        <v>256</v>
      </c>
    </row>
    <row r="1119" spans="1:6" x14ac:dyDescent="0.35">
      <c r="A1119" t="s">
        <v>51</v>
      </c>
      <c r="B1119" s="1">
        <v>43114.832638888889</v>
      </c>
      <c r="C1119">
        <v>125</v>
      </c>
      <c r="D1119">
        <v>1796</v>
      </c>
      <c r="E1119">
        <v>125</v>
      </c>
      <c r="F1119">
        <v>125</v>
      </c>
    </row>
    <row r="1120" spans="1:6" x14ac:dyDescent="0.35">
      <c r="A1120" t="s">
        <v>51</v>
      </c>
      <c r="B1120" s="1">
        <v>43295.832638888889</v>
      </c>
      <c r="C1120">
        <v>52</v>
      </c>
      <c r="D1120">
        <v>180</v>
      </c>
      <c r="E1120">
        <v>52</v>
      </c>
      <c r="F1120">
        <v>52</v>
      </c>
    </row>
    <row r="1121" spans="1:6" x14ac:dyDescent="0.35">
      <c r="A1121" t="s">
        <v>51</v>
      </c>
      <c r="B1121" s="1">
        <v>43479.832638888889</v>
      </c>
      <c r="C1121">
        <v>84</v>
      </c>
      <c r="D1121">
        <v>368</v>
      </c>
      <c r="E1121">
        <v>84</v>
      </c>
      <c r="F1121">
        <v>84</v>
      </c>
    </row>
    <row r="1122" spans="1:6" x14ac:dyDescent="0.35">
      <c r="A1122" t="s">
        <v>51</v>
      </c>
      <c r="B1122" s="1">
        <v>43660.832638888889</v>
      </c>
      <c r="C1122">
        <v>45</v>
      </c>
      <c r="D1122">
        <v>513</v>
      </c>
      <c r="E1122">
        <v>45</v>
      </c>
      <c r="F1122">
        <v>45</v>
      </c>
    </row>
    <row r="1123" spans="1:6" x14ac:dyDescent="0.35">
      <c r="A1123" t="s">
        <v>51</v>
      </c>
      <c r="B1123" s="1">
        <v>43844.832638888889</v>
      </c>
      <c r="C1123">
        <v>31</v>
      </c>
      <c r="D1123">
        <v>371</v>
      </c>
      <c r="E1123">
        <v>31</v>
      </c>
      <c r="F1123">
        <v>31</v>
      </c>
    </row>
    <row r="1124" spans="1:6" x14ac:dyDescent="0.35">
      <c r="A1124" t="s">
        <v>51</v>
      </c>
      <c r="B1124" s="1">
        <v>44026.832638888889</v>
      </c>
      <c r="C1124">
        <v>78</v>
      </c>
      <c r="D1124">
        <v>775</v>
      </c>
      <c r="E1124">
        <v>78</v>
      </c>
      <c r="F1124">
        <v>78</v>
      </c>
    </row>
    <row r="1125" spans="1:6" x14ac:dyDescent="0.35">
      <c r="A1125" t="s">
        <v>51</v>
      </c>
      <c r="B1125" s="1">
        <v>44210.832638888889</v>
      </c>
      <c r="C1125">
        <v>7</v>
      </c>
      <c r="D1125">
        <v>149</v>
      </c>
      <c r="E1125">
        <v>7</v>
      </c>
      <c r="F1125">
        <v>7</v>
      </c>
    </row>
    <row r="1126" spans="1:6" x14ac:dyDescent="0.35">
      <c r="A1126" t="s">
        <v>51</v>
      </c>
      <c r="B1126" s="1">
        <v>44391.832638888889</v>
      </c>
      <c r="C1126">
        <v>8</v>
      </c>
      <c r="D1126">
        <v>24</v>
      </c>
      <c r="E1126">
        <v>8</v>
      </c>
      <c r="F1126">
        <v>8</v>
      </c>
    </row>
    <row r="1127" spans="1:6" x14ac:dyDescent="0.35">
      <c r="A1127" t="s">
        <v>52</v>
      </c>
      <c r="B1127" s="1">
        <v>40958.807638888888</v>
      </c>
      <c r="C1127">
        <v>546</v>
      </c>
      <c r="D1127">
        <v>7872</v>
      </c>
      <c r="E1127">
        <v>546</v>
      </c>
      <c r="F1127">
        <v>546</v>
      </c>
    </row>
    <row r="1128" spans="1:6" x14ac:dyDescent="0.35">
      <c r="A1128" t="s">
        <v>52</v>
      </c>
      <c r="B1128" s="1">
        <v>41140.807638888888</v>
      </c>
      <c r="C1128">
        <v>268</v>
      </c>
      <c r="D1128">
        <v>1733</v>
      </c>
      <c r="E1128">
        <v>268</v>
      </c>
      <c r="F1128">
        <v>268</v>
      </c>
    </row>
    <row r="1129" spans="1:6" x14ac:dyDescent="0.35">
      <c r="A1129" t="s">
        <v>52</v>
      </c>
      <c r="B1129" s="1">
        <v>41324.807638888888</v>
      </c>
      <c r="C1129">
        <v>458</v>
      </c>
      <c r="D1129">
        <v>3148</v>
      </c>
      <c r="E1129">
        <v>458</v>
      </c>
      <c r="F1129">
        <v>458</v>
      </c>
    </row>
    <row r="1130" spans="1:6" x14ac:dyDescent="0.35">
      <c r="A1130" t="s">
        <v>52</v>
      </c>
      <c r="B1130" s="1">
        <v>41505.807638888888</v>
      </c>
      <c r="C1130">
        <v>287</v>
      </c>
      <c r="D1130">
        <v>2797</v>
      </c>
      <c r="E1130">
        <v>287</v>
      </c>
      <c r="F1130">
        <v>287</v>
      </c>
    </row>
    <row r="1131" spans="1:6" x14ac:dyDescent="0.35">
      <c r="A1131" t="s">
        <v>52</v>
      </c>
      <c r="B1131" s="1">
        <v>41689.807638888888</v>
      </c>
      <c r="C1131">
        <v>162</v>
      </c>
      <c r="D1131">
        <v>1525</v>
      </c>
      <c r="E1131">
        <v>162</v>
      </c>
      <c r="F1131">
        <v>162</v>
      </c>
    </row>
    <row r="1132" spans="1:6" x14ac:dyDescent="0.35">
      <c r="A1132" t="s">
        <v>52</v>
      </c>
      <c r="B1132" s="1">
        <v>41870.807638888888</v>
      </c>
      <c r="C1132">
        <v>169</v>
      </c>
      <c r="D1132">
        <v>1027</v>
      </c>
      <c r="E1132">
        <v>169</v>
      </c>
      <c r="F1132">
        <v>169</v>
      </c>
    </row>
    <row r="1133" spans="1:6" x14ac:dyDescent="0.35">
      <c r="A1133" t="s">
        <v>52</v>
      </c>
      <c r="B1133" s="1">
        <v>42054.807638888888</v>
      </c>
      <c r="C1133">
        <v>150</v>
      </c>
      <c r="D1133">
        <v>1838</v>
      </c>
      <c r="E1133">
        <v>150</v>
      </c>
      <c r="F1133">
        <v>150</v>
      </c>
    </row>
    <row r="1134" spans="1:6" x14ac:dyDescent="0.35">
      <c r="A1134" t="s">
        <v>52</v>
      </c>
      <c r="B1134" s="1">
        <v>42235.807638888888</v>
      </c>
      <c r="C1134">
        <v>111</v>
      </c>
      <c r="D1134">
        <v>788</v>
      </c>
      <c r="E1134">
        <v>111</v>
      </c>
      <c r="F1134">
        <v>111</v>
      </c>
    </row>
    <row r="1135" spans="1:6" x14ac:dyDescent="0.35">
      <c r="A1135" t="s">
        <v>52</v>
      </c>
      <c r="B1135" s="1">
        <v>42419.807638888888</v>
      </c>
      <c r="C1135">
        <v>74</v>
      </c>
      <c r="D1135">
        <v>357</v>
      </c>
      <c r="E1135">
        <v>74</v>
      </c>
      <c r="F1135">
        <v>74</v>
      </c>
    </row>
    <row r="1136" spans="1:6" x14ac:dyDescent="0.35">
      <c r="A1136" t="s">
        <v>52</v>
      </c>
      <c r="B1136" s="1">
        <v>42601.807638888888</v>
      </c>
      <c r="C1136">
        <v>91</v>
      </c>
      <c r="D1136">
        <v>540</v>
      </c>
      <c r="E1136">
        <v>91</v>
      </c>
      <c r="F1136">
        <v>91</v>
      </c>
    </row>
    <row r="1137" spans="1:6" x14ac:dyDescent="0.35">
      <c r="A1137" t="s">
        <v>52</v>
      </c>
      <c r="B1137" s="1">
        <v>42785.807638888888</v>
      </c>
      <c r="C1137">
        <v>193</v>
      </c>
      <c r="D1137">
        <v>2412</v>
      </c>
      <c r="E1137">
        <v>193</v>
      </c>
      <c r="F1137">
        <v>193</v>
      </c>
    </row>
    <row r="1138" spans="1:6" x14ac:dyDescent="0.35">
      <c r="A1138" t="s">
        <v>52</v>
      </c>
      <c r="B1138" s="1">
        <v>42966.807638888888</v>
      </c>
      <c r="C1138">
        <v>142</v>
      </c>
      <c r="D1138">
        <v>1995</v>
      </c>
      <c r="E1138">
        <v>142</v>
      </c>
      <c r="F1138">
        <v>142</v>
      </c>
    </row>
    <row r="1139" spans="1:6" x14ac:dyDescent="0.35">
      <c r="A1139" t="s">
        <v>52</v>
      </c>
      <c r="B1139" s="1">
        <v>43150.807638888888</v>
      </c>
      <c r="C1139">
        <v>153</v>
      </c>
      <c r="D1139">
        <v>932</v>
      </c>
      <c r="E1139">
        <v>153</v>
      </c>
      <c r="F1139">
        <v>153</v>
      </c>
    </row>
    <row r="1140" spans="1:6" x14ac:dyDescent="0.35">
      <c r="A1140" t="s">
        <v>52</v>
      </c>
      <c r="B1140" s="1">
        <v>43331.807638888888</v>
      </c>
      <c r="C1140">
        <v>92</v>
      </c>
      <c r="D1140">
        <v>1008</v>
      </c>
      <c r="E1140">
        <v>92</v>
      </c>
      <c r="F1140">
        <v>92</v>
      </c>
    </row>
    <row r="1141" spans="1:6" x14ac:dyDescent="0.35">
      <c r="A1141" t="s">
        <v>52</v>
      </c>
      <c r="B1141" s="1">
        <v>43515.807638888888</v>
      </c>
      <c r="C1141">
        <v>97</v>
      </c>
      <c r="D1141">
        <v>518</v>
      </c>
      <c r="E1141">
        <v>97</v>
      </c>
      <c r="F1141">
        <v>97</v>
      </c>
    </row>
    <row r="1142" spans="1:6" x14ac:dyDescent="0.35">
      <c r="A1142" t="s">
        <v>52</v>
      </c>
      <c r="B1142" s="1">
        <v>43696.807638888888</v>
      </c>
      <c r="C1142">
        <v>72</v>
      </c>
      <c r="D1142">
        <v>822</v>
      </c>
      <c r="E1142">
        <v>72</v>
      </c>
      <c r="F1142">
        <v>72</v>
      </c>
    </row>
    <row r="1143" spans="1:6" x14ac:dyDescent="0.35">
      <c r="A1143" t="s">
        <v>52</v>
      </c>
      <c r="B1143" s="1">
        <v>43880.807638888888</v>
      </c>
      <c r="C1143">
        <v>41</v>
      </c>
      <c r="D1143">
        <v>222</v>
      </c>
      <c r="E1143">
        <v>41</v>
      </c>
      <c r="F1143">
        <v>41</v>
      </c>
    </row>
    <row r="1144" spans="1:6" x14ac:dyDescent="0.35">
      <c r="A1144" t="s">
        <v>52</v>
      </c>
      <c r="B1144" s="1">
        <v>44062.807638888888</v>
      </c>
      <c r="C1144">
        <v>6</v>
      </c>
      <c r="D1144">
        <v>19</v>
      </c>
      <c r="E1144">
        <v>6</v>
      </c>
      <c r="F1144">
        <v>6</v>
      </c>
    </row>
    <row r="1145" spans="1:6" x14ac:dyDescent="0.35">
      <c r="A1145" t="s">
        <v>53</v>
      </c>
      <c r="B1145" s="1">
        <v>39571.195138888892</v>
      </c>
      <c r="C1145">
        <v>141</v>
      </c>
      <c r="D1145">
        <v>554</v>
      </c>
      <c r="E1145">
        <v>141</v>
      </c>
      <c r="F1145">
        <v>141</v>
      </c>
    </row>
    <row r="1146" spans="1:6" x14ac:dyDescent="0.35">
      <c r="A1146" t="s">
        <v>53</v>
      </c>
      <c r="B1146" s="1">
        <v>39755.195138888892</v>
      </c>
      <c r="C1146">
        <v>146</v>
      </c>
      <c r="D1146">
        <v>2468</v>
      </c>
      <c r="E1146">
        <v>146</v>
      </c>
      <c r="F1146">
        <v>146</v>
      </c>
    </row>
    <row r="1147" spans="1:6" x14ac:dyDescent="0.35">
      <c r="A1147" t="s">
        <v>53</v>
      </c>
      <c r="B1147" s="1">
        <v>39936.195138888892</v>
      </c>
      <c r="C1147">
        <v>154</v>
      </c>
      <c r="D1147">
        <v>949</v>
      </c>
      <c r="E1147">
        <v>154</v>
      </c>
      <c r="F1147">
        <v>154</v>
      </c>
    </row>
    <row r="1148" spans="1:6" x14ac:dyDescent="0.35">
      <c r="A1148" t="s">
        <v>53</v>
      </c>
      <c r="B1148" s="1">
        <v>40120.195138888892</v>
      </c>
      <c r="C1148">
        <v>163</v>
      </c>
      <c r="D1148">
        <v>1013</v>
      </c>
      <c r="E1148">
        <v>163</v>
      </c>
      <c r="F1148">
        <v>163</v>
      </c>
    </row>
    <row r="1149" spans="1:6" x14ac:dyDescent="0.35">
      <c r="A1149" t="s">
        <v>53</v>
      </c>
      <c r="B1149" s="1">
        <v>40301.195138888892</v>
      </c>
      <c r="C1149">
        <v>174</v>
      </c>
      <c r="D1149">
        <v>1069</v>
      </c>
      <c r="E1149">
        <v>174</v>
      </c>
      <c r="F1149">
        <v>174</v>
      </c>
    </row>
    <row r="1150" spans="1:6" x14ac:dyDescent="0.35">
      <c r="A1150" t="s">
        <v>53</v>
      </c>
      <c r="B1150" s="1">
        <v>40485.195138888892</v>
      </c>
      <c r="C1150">
        <v>92</v>
      </c>
      <c r="D1150">
        <v>822</v>
      </c>
      <c r="E1150">
        <v>92</v>
      </c>
      <c r="F1150">
        <v>92</v>
      </c>
    </row>
    <row r="1151" spans="1:6" x14ac:dyDescent="0.35">
      <c r="A1151" t="s">
        <v>53</v>
      </c>
      <c r="B1151" s="1">
        <v>40666.195138888892</v>
      </c>
      <c r="C1151">
        <v>103</v>
      </c>
      <c r="D1151">
        <v>794</v>
      </c>
      <c r="E1151">
        <v>103</v>
      </c>
      <c r="F1151">
        <v>103</v>
      </c>
    </row>
    <row r="1152" spans="1:6" x14ac:dyDescent="0.35">
      <c r="A1152" t="s">
        <v>53</v>
      </c>
      <c r="B1152" s="1">
        <v>40850.195138888892</v>
      </c>
      <c r="C1152">
        <v>162</v>
      </c>
      <c r="D1152">
        <v>938</v>
      </c>
      <c r="E1152">
        <v>162</v>
      </c>
      <c r="F1152">
        <v>162</v>
      </c>
    </row>
    <row r="1153" spans="1:6" x14ac:dyDescent="0.35">
      <c r="A1153" t="s">
        <v>53</v>
      </c>
      <c r="B1153" s="1">
        <v>41032.195138888892</v>
      </c>
      <c r="C1153">
        <v>182</v>
      </c>
      <c r="D1153">
        <v>1108</v>
      </c>
      <c r="E1153">
        <v>182</v>
      </c>
      <c r="F1153">
        <v>182</v>
      </c>
    </row>
    <row r="1154" spans="1:6" x14ac:dyDescent="0.35">
      <c r="A1154" t="s">
        <v>53</v>
      </c>
      <c r="B1154" s="1">
        <v>41216.195138888892</v>
      </c>
      <c r="C1154">
        <v>101</v>
      </c>
      <c r="D1154">
        <v>379</v>
      </c>
      <c r="E1154">
        <v>101</v>
      </c>
      <c r="F1154">
        <v>101</v>
      </c>
    </row>
    <row r="1155" spans="1:6" x14ac:dyDescent="0.35">
      <c r="A1155" t="s">
        <v>53</v>
      </c>
      <c r="B1155" s="1">
        <v>41397.195138888892</v>
      </c>
      <c r="C1155">
        <v>83</v>
      </c>
      <c r="D1155">
        <v>551</v>
      </c>
      <c r="E1155">
        <v>83</v>
      </c>
      <c r="F1155">
        <v>83</v>
      </c>
    </row>
    <row r="1156" spans="1:6" x14ac:dyDescent="0.35">
      <c r="A1156" t="s">
        <v>53</v>
      </c>
      <c r="B1156" s="1">
        <v>41581.195138888892</v>
      </c>
      <c r="C1156">
        <v>117</v>
      </c>
      <c r="D1156">
        <v>488</v>
      </c>
      <c r="E1156">
        <v>117</v>
      </c>
      <c r="F1156">
        <v>117</v>
      </c>
    </row>
    <row r="1157" spans="1:6" x14ac:dyDescent="0.35">
      <c r="A1157" t="s">
        <v>53</v>
      </c>
      <c r="B1157" s="1">
        <v>41762.195138888892</v>
      </c>
      <c r="C1157">
        <v>138</v>
      </c>
      <c r="D1157">
        <v>554</v>
      </c>
      <c r="E1157">
        <v>138</v>
      </c>
      <c r="F1157">
        <v>138</v>
      </c>
    </row>
    <row r="1158" spans="1:6" x14ac:dyDescent="0.35">
      <c r="A1158" t="s">
        <v>53</v>
      </c>
      <c r="B1158" s="1">
        <v>41946.195138888892</v>
      </c>
      <c r="C1158">
        <v>127</v>
      </c>
      <c r="D1158">
        <v>588</v>
      </c>
      <c r="E1158">
        <v>127</v>
      </c>
      <c r="F1158">
        <v>127</v>
      </c>
    </row>
    <row r="1159" spans="1:6" x14ac:dyDescent="0.35">
      <c r="A1159" t="s">
        <v>53</v>
      </c>
      <c r="B1159" s="1">
        <v>42127.195138888892</v>
      </c>
      <c r="C1159">
        <v>81</v>
      </c>
      <c r="D1159">
        <v>459</v>
      </c>
      <c r="E1159">
        <v>81</v>
      </c>
      <c r="F1159">
        <v>81</v>
      </c>
    </row>
    <row r="1160" spans="1:6" x14ac:dyDescent="0.35">
      <c r="A1160" t="s">
        <v>53</v>
      </c>
      <c r="B1160" s="1">
        <v>42311.195138888892</v>
      </c>
      <c r="C1160">
        <v>170</v>
      </c>
      <c r="D1160">
        <v>763</v>
      </c>
      <c r="E1160">
        <v>170</v>
      </c>
      <c r="F1160">
        <v>170</v>
      </c>
    </row>
    <row r="1161" spans="1:6" x14ac:dyDescent="0.35">
      <c r="A1161" t="s">
        <v>53</v>
      </c>
      <c r="B1161" s="1">
        <v>42493.195138888892</v>
      </c>
      <c r="C1161">
        <v>141</v>
      </c>
      <c r="D1161">
        <v>751</v>
      </c>
      <c r="E1161">
        <v>141</v>
      </c>
      <c r="F1161">
        <v>141</v>
      </c>
    </row>
    <row r="1162" spans="1:6" x14ac:dyDescent="0.35">
      <c r="A1162" t="s">
        <v>53</v>
      </c>
      <c r="B1162" s="1">
        <v>42677.195138888892</v>
      </c>
      <c r="C1162">
        <v>120</v>
      </c>
      <c r="D1162">
        <v>6136</v>
      </c>
      <c r="E1162">
        <v>120</v>
      </c>
      <c r="F1162">
        <v>120</v>
      </c>
    </row>
    <row r="1163" spans="1:6" x14ac:dyDescent="0.35">
      <c r="A1163" t="s">
        <v>53</v>
      </c>
      <c r="B1163" s="1">
        <v>42858.195138888892</v>
      </c>
      <c r="C1163">
        <v>177</v>
      </c>
      <c r="D1163">
        <v>833</v>
      </c>
      <c r="E1163">
        <v>177</v>
      </c>
      <c r="F1163">
        <v>177</v>
      </c>
    </row>
    <row r="1164" spans="1:6" x14ac:dyDescent="0.35">
      <c r="A1164" t="s">
        <v>53</v>
      </c>
      <c r="B1164" s="1">
        <v>43042.195138888892</v>
      </c>
      <c r="C1164">
        <v>167</v>
      </c>
      <c r="D1164">
        <v>673</v>
      </c>
      <c r="E1164">
        <v>167</v>
      </c>
      <c r="F1164">
        <v>167</v>
      </c>
    </row>
    <row r="1165" spans="1:6" x14ac:dyDescent="0.35">
      <c r="A1165" t="s">
        <v>53</v>
      </c>
      <c r="B1165" s="1">
        <v>43223.195138888892</v>
      </c>
      <c r="C1165">
        <v>150</v>
      </c>
      <c r="D1165">
        <v>29435</v>
      </c>
      <c r="E1165">
        <v>150</v>
      </c>
      <c r="F1165">
        <v>150</v>
      </c>
    </row>
    <row r="1166" spans="1:6" x14ac:dyDescent="0.35">
      <c r="A1166" t="s">
        <v>53</v>
      </c>
      <c r="B1166" s="1">
        <v>43407.195138888892</v>
      </c>
      <c r="C1166">
        <v>63</v>
      </c>
      <c r="D1166">
        <v>909</v>
      </c>
      <c r="E1166">
        <v>63</v>
      </c>
      <c r="F1166">
        <v>63</v>
      </c>
    </row>
    <row r="1167" spans="1:6" x14ac:dyDescent="0.35">
      <c r="A1167" t="s">
        <v>54</v>
      </c>
      <c r="B1167" s="1">
        <v>41202.152777777781</v>
      </c>
      <c r="C1167">
        <v>136</v>
      </c>
      <c r="D1167">
        <v>3518</v>
      </c>
      <c r="E1167">
        <v>136</v>
      </c>
      <c r="F1167">
        <v>136</v>
      </c>
    </row>
    <row r="1168" spans="1:6" x14ac:dyDescent="0.35">
      <c r="A1168" t="s">
        <v>54</v>
      </c>
      <c r="B1168" s="1">
        <v>41384.152777777781</v>
      </c>
      <c r="C1168">
        <v>167</v>
      </c>
      <c r="D1168">
        <v>1325</v>
      </c>
      <c r="E1168">
        <v>167</v>
      </c>
      <c r="F1168">
        <v>167</v>
      </c>
    </row>
    <row r="1169" spans="1:6" x14ac:dyDescent="0.35">
      <c r="A1169" t="s">
        <v>54</v>
      </c>
      <c r="B1169" s="1">
        <v>41567.152777777781</v>
      </c>
      <c r="C1169">
        <v>285</v>
      </c>
      <c r="D1169">
        <v>3123</v>
      </c>
      <c r="E1169">
        <v>285</v>
      </c>
      <c r="F1169">
        <v>285</v>
      </c>
    </row>
    <row r="1170" spans="1:6" x14ac:dyDescent="0.35">
      <c r="A1170" t="s">
        <v>54</v>
      </c>
      <c r="B1170" s="1">
        <v>41749.152777777781</v>
      </c>
      <c r="C1170">
        <v>437</v>
      </c>
      <c r="D1170">
        <v>5010</v>
      </c>
      <c r="E1170">
        <v>437</v>
      </c>
      <c r="F1170">
        <v>437</v>
      </c>
    </row>
    <row r="1171" spans="1:6" x14ac:dyDescent="0.35">
      <c r="A1171" t="s">
        <v>54</v>
      </c>
      <c r="B1171" s="1">
        <v>41932.152777777781</v>
      </c>
      <c r="C1171">
        <v>267</v>
      </c>
      <c r="D1171">
        <v>3665</v>
      </c>
      <c r="E1171">
        <v>267</v>
      </c>
      <c r="F1171">
        <v>267</v>
      </c>
    </row>
    <row r="1172" spans="1:6" x14ac:dyDescent="0.35">
      <c r="A1172" t="s">
        <v>54</v>
      </c>
      <c r="B1172" s="1">
        <v>42114.152777777781</v>
      </c>
      <c r="C1172">
        <v>253</v>
      </c>
      <c r="D1172">
        <v>8259</v>
      </c>
      <c r="E1172">
        <v>253</v>
      </c>
      <c r="F1172">
        <v>253</v>
      </c>
    </row>
    <row r="1173" spans="1:6" x14ac:dyDescent="0.35">
      <c r="A1173" t="s">
        <v>54</v>
      </c>
      <c r="B1173" s="1">
        <v>42297.152777777781</v>
      </c>
      <c r="C1173">
        <v>211</v>
      </c>
      <c r="D1173">
        <v>1370</v>
      </c>
      <c r="E1173">
        <v>211</v>
      </c>
      <c r="F1173">
        <v>211</v>
      </c>
    </row>
    <row r="1174" spans="1:6" x14ac:dyDescent="0.35">
      <c r="A1174" t="s">
        <v>54</v>
      </c>
      <c r="B1174" s="1">
        <v>42480.152777777781</v>
      </c>
      <c r="C1174">
        <v>282</v>
      </c>
      <c r="D1174">
        <v>2435</v>
      </c>
      <c r="E1174">
        <v>282</v>
      </c>
      <c r="F1174">
        <v>282</v>
      </c>
    </row>
    <row r="1175" spans="1:6" x14ac:dyDescent="0.35">
      <c r="A1175" t="s">
        <v>54</v>
      </c>
      <c r="B1175" s="1">
        <v>42663.152777777781</v>
      </c>
      <c r="C1175">
        <v>213</v>
      </c>
      <c r="D1175">
        <v>1359</v>
      </c>
      <c r="E1175">
        <v>213</v>
      </c>
      <c r="F1175">
        <v>213</v>
      </c>
    </row>
    <row r="1176" spans="1:6" x14ac:dyDescent="0.35">
      <c r="A1176" t="s">
        <v>54</v>
      </c>
      <c r="B1176" s="1">
        <v>42845.152777777781</v>
      </c>
      <c r="C1176">
        <v>235</v>
      </c>
      <c r="D1176">
        <v>2198</v>
      </c>
      <c r="E1176">
        <v>235</v>
      </c>
      <c r="F1176">
        <v>235</v>
      </c>
    </row>
    <row r="1177" spans="1:6" x14ac:dyDescent="0.35">
      <c r="A1177" t="s">
        <v>54</v>
      </c>
      <c r="B1177" s="1">
        <v>43028.152777777781</v>
      </c>
      <c r="C1177">
        <v>195</v>
      </c>
      <c r="D1177">
        <v>1644</v>
      </c>
      <c r="E1177">
        <v>195</v>
      </c>
      <c r="F1177">
        <v>195</v>
      </c>
    </row>
    <row r="1178" spans="1:6" x14ac:dyDescent="0.35">
      <c r="A1178" t="s">
        <v>54</v>
      </c>
      <c r="B1178" s="1">
        <v>43210.152777777781</v>
      </c>
      <c r="C1178">
        <v>171</v>
      </c>
      <c r="D1178">
        <v>998</v>
      </c>
      <c r="E1178">
        <v>171</v>
      </c>
      <c r="F1178">
        <v>171</v>
      </c>
    </row>
    <row r="1179" spans="1:6" x14ac:dyDescent="0.35">
      <c r="A1179" t="s">
        <v>54</v>
      </c>
      <c r="B1179" s="1">
        <v>43393.152777777781</v>
      </c>
      <c r="C1179">
        <v>74</v>
      </c>
      <c r="D1179">
        <v>359</v>
      </c>
      <c r="E1179">
        <v>74</v>
      </c>
      <c r="F1179">
        <v>74</v>
      </c>
    </row>
    <row r="1180" spans="1:6" x14ac:dyDescent="0.35">
      <c r="A1180" t="s">
        <v>55</v>
      </c>
      <c r="B1180" s="1">
        <v>38130.838194444441</v>
      </c>
      <c r="C1180">
        <v>25</v>
      </c>
      <c r="D1180">
        <v>102</v>
      </c>
      <c r="E1180">
        <v>25</v>
      </c>
      <c r="F1180">
        <v>25</v>
      </c>
    </row>
    <row r="1181" spans="1:6" x14ac:dyDescent="0.35">
      <c r="A1181" t="s">
        <v>55</v>
      </c>
      <c r="B1181" s="1">
        <v>38314.838194444441</v>
      </c>
      <c r="C1181">
        <v>1</v>
      </c>
      <c r="D1181">
        <v>3</v>
      </c>
      <c r="E1181">
        <v>1</v>
      </c>
      <c r="F1181">
        <v>1</v>
      </c>
    </row>
    <row r="1182" spans="1:6" x14ac:dyDescent="0.35">
      <c r="A1182" t="s">
        <v>55</v>
      </c>
      <c r="B1182" s="1">
        <v>38495.838194444441</v>
      </c>
      <c r="C1182">
        <v>5</v>
      </c>
      <c r="D1182">
        <v>26</v>
      </c>
      <c r="E1182">
        <v>5</v>
      </c>
      <c r="F1182">
        <v>5</v>
      </c>
    </row>
    <row r="1183" spans="1:6" x14ac:dyDescent="0.35">
      <c r="A1183" t="s">
        <v>55</v>
      </c>
      <c r="B1183" s="1">
        <v>38679.838194444441</v>
      </c>
      <c r="C1183">
        <v>2</v>
      </c>
      <c r="D1183">
        <v>3</v>
      </c>
      <c r="E1183">
        <v>2</v>
      </c>
      <c r="F1183">
        <v>2</v>
      </c>
    </row>
    <row r="1184" spans="1:6" x14ac:dyDescent="0.35">
      <c r="A1184" t="s">
        <v>55</v>
      </c>
      <c r="B1184" s="1">
        <v>38860.838194444441</v>
      </c>
      <c r="C1184">
        <v>5</v>
      </c>
      <c r="D1184">
        <v>7</v>
      </c>
      <c r="E1184">
        <v>5</v>
      </c>
      <c r="F1184">
        <v>5</v>
      </c>
    </row>
    <row r="1185" spans="1:6" x14ac:dyDescent="0.35">
      <c r="A1185" t="s">
        <v>55</v>
      </c>
      <c r="B1185" s="1">
        <v>39044.838194444441</v>
      </c>
      <c r="C1185">
        <v>17</v>
      </c>
      <c r="D1185">
        <v>172</v>
      </c>
      <c r="E1185">
        <v>17</v>
      </c>
      <c r="F1185">
        <v>17</v>
      </c>
    </row>
    <row r="1186" spans="1:6" x14ac:dyDescent="0.35">
      <c r="A1186" t="s">
        <v>55</v>
      </c>
      <c r="B1186" s="1">
        <v>39225.838194444441</v>
      </c>
      <c r="C1186">
        <v>10</v>
      </c>
      <c r="D1186">
        <v>68</v>
      </c>
      <c r="E1186">
        <v>10</v>
      </c>
      <c r="F1186">
        <v>10</v>
      </c>
    </row>
    <row r="1187" spans="1:6" x14ac:dyDescent="0.35">
      <c r="A1187" t="s">
        <v>55</v>
      </c>
      <c r="B1187" s="1">
        <v>39409.838194444441</v>
      </c>
      <c r="C1187">
        <v>10</v>
      </c>
      <c r="D1187">
        <v>12</v>
      </c>
      <c r="E1187">
        <v>10</v>
      </c>
      <c r="F1187">
        <v>10</v>
      </c>
    </row>
    <row r="1188" spans="1:6" x14ac:dyDescent="0.35">
      <c r="A1188" t="s">
        <v>55</v>
      </c>
      <c r="B1188" s="1">
        <v>39591.838194444441</v>
      </c>
      <c r="C1188">
        <v>9</v>
      </c>
      <c r="D1188">
        <v>14</v>
      </c>
      <c r="E1188">
        <v>9</v>
      </c>
      <c r="F1188">
        <v>9</v>
      </c>
    </row>
    <row r="1189" spans="1:6" x14ac:dyDescent="0.35">
      <c r="A1189" t="s">
        <v>55</v>
      </c>
      <c r="B1189" s="1">
        <v>39775.838194444441</v>
      </c>
      <c r="C1189">
        <v>36</v>
      </c>
      <c r="D1189">
        <v>377</v>
      </c>
      <c r="E1189">
        <v>36</v>
      </c>
      <c r="F1189">
        <v>36</v>
      </c>
    </row>
    <row r="1190" spans="1:6" x14ac:dyDescent="0.35">
      <c r="A1190" t="s">
        <v>55</v>
      </c>
      <c r="B1190" s="1">
        <v>39956.838194444441</v>
      </c>
      <c r="C1190">
        <v>407</v>
      </c>
      <c r="D1190">
        <v>897</v>
      </c>
      <c r="E1190">
        <v>407</v>
      </c>
      <c r="F1190">
        <v>407</v>
      </c>
    </row>
    <row r="1191" spans="1:6" x14ac:dyDescent="0.35">
      <c r="A1191" t="s">
        <v>55</v>
      </c>
      <c r="B1191" s="1">
        <v>40140.838194444441</v>
      </c>
      <c r="C1191">
        <v>19</v>
      </c>
      <c r="D1191">
        <v>45</v>
      </c>
      <c r="E1191">
        <v>19</v>
      </c>
      <c r="F1191">
        <v>19</v>
      </c>
    </row>
    <row r="1192" spans="1:6" x14ac:dyDescent="0.35">
      <c r="A1192" t="s">
        <v>55</v>
      </c>
      <c r="B1192" s="1">
        <v>40321.838194444441</v>
      </c>
      <c r="C1192">
        <v>118</v>
      </c>
      <c r="D1192">
        <v>322</v>
      </c>
      <c r="E1192">
        <v>118</v>
      </c>
      <c r="F1192">
        <v>118</v>
      </c>
    </row>
    <row r="1193" spans="1:6" x14ac:dyDescent="0.35">
      <c r="A1193" t="s">
        <v>55</v>
      </c>
      <c r="B1193" s="1">
        <v>40505.838194444441</v>
      </c>
      <c r="C1193">
        <v>25</v>
      </c>
      <c r="D1193">
        <v>41</v>
      </c>
      <c r="E1193">
        <v>25</v>
      </c>
      <c r="F1193">
        <v>25</v>
      </c>
    </row>
    <row r="1194" spans="1:6" x14ac:dyDescent="0.35">
      <c r="A1194" t="s">
        <v>55</v>
      </c>
      <c r="B1194" s="1">
        <v>40686.838194444441</v>
      </c>
      <c r="C1194">
        <v>11</v>
      </c>
      <c r="D1194">
        <v>17</v>
      </c>
      <c r="E1194">
        <v>11</v>
      </c>
      <c r="F1194">
        <v>11</v>
      </c>
    </row>
    <row r="1195" spans="1:6" x14ac:dyDescent="0.35">
      <c r="A1195" t="s">
        <v>55</v>
      </c>
      <c r="B1195" s="1">
        <v>40870.838194444441</v>
      </c>
      <c r="C1195">
        <v>253</v>
      </c>
      <c r="D1195">
        <v>645</v>
      </c>
      <c r="E1195">
        <v>253</v>
      </c>
      <c r="F1195">
        <v>253</v>
      </c>
    </row>
    <row r="1196" spans="1:6" x14ac:dyDescent="0.35">
      <c r="A1196" t="s">
        <v>55</v>
      </c>
      <c r="B1196" s="1">
        <v>41052.838194444441</v>
      </c>
      <c r="C1196">
        <v>119</v>
      </c>
      <c r="D1196">
        <v>363</v>
      </c>
      <c r="E1196">
        <v>119</v>
      </c>
      <c r="F1196">
        <v>119</v>
      </c>
    </row>
    <row r="1197" spans="1:6" x14ac:dyDescent="0.35">
      <c r="A1197" t="s">
        <v>55</v>
      </c>
      <c r="B1197" s="1">
        <v>41236.838194444441</v>
      </c>
      <c r="C1197">
        <v>23</v>
      </c>
      <c r="D1197">
        <v>58</v>
      </c>
      <c r="E1197">
        <v>23</v>
      </c>
      <c r="F1197">
        <v>23</v>
      </c>
    </row>
    <row r="1198" spans="1:6" x14ac:dyDescent="0.35">
      <c r="A1198" t="s">
        <v>55</v>
      </c>
      <c r="B1198" s="1">
        <v>41417.838194444441</v>
      </c>
      <c r="C1198">
        <v>132</v>
      </c>
      <c r="D1198">
        <v>309</v>
      </c>
      <c r="E1198">
        <v>132</v>
      </c>
      <c r="F1198">
        <v>132</v>
      </c>
    </row>
    <row r="1199" spans="1:6" x14ac:dyDescent="0.35">
      <c r="A1199" t="s">
        <v>55</v>
      </c>
      <c r="B1199" s="1">
        <v>41601.838194444441</v>
      </c>
      <c r="C1199">
        <v>122</v>
      </c>
      <c r="D1199">
        <v>364</v>
      </c>
      <c r="E1199">
        <v>122</v>
      </c>
      <c r="F1199">
        <v>122</v>
      </c>
    </row>
    <row r="1200" spans="1:6" x14ac:dyDescent="0.35">
      <c r="A1200" t="s">
        <v>55</v>
      </c>
      <c r="B1200" s="1">
        <v>41782.838194444441</v>
      </c>
      <c r="C1200">
        <v>236</v>
      </c>
      <c r="D1200">
        <v>543</v>
      </c>
      <c r="E1200">
        <v>236</v>
      </c>
      <c r="F1200">
        <v>236</v>
      </c>
    </row>
    <row r="1201" spans="1:6" x14ac:dyDescent="0.35">
      <c r="A1201" t="s">
        <v>55</v>
      </c>
      <c r="B1201" s="1">
        <v>41966.838194444441</v>
      </c>
      <c r="C1201">
        <v>66</v>
      </c>
      <c r="D1201">
        <v>129</v>
      </c>
      <c r="E1201">
        <v>66</v>
      </c>
      <c r="F1201">
        <v>66</v>
      </c>
    </row>
    <row r="1202" spans="1:6" x14ac:dyDescent="0.35">
      <c r="A1202" t="s">
        <v>55</v>
      </c>
      <c r="B1202" s="1">
        <v>42147.838194444441</v>
      </c>
      <c r="C1202">
        <v>138</v>
      </c>
      <c r="D1202">
        <v>376</v>
      </c>
      <c r="E1202">
        <v>138</v>
      </c>
      <c r="F1202">
        <v>138</v>
      </c>
    </row>
    <row r="1203" spans="1:6" x14ac:dyDescent="0.35">
      <c r="A1203" t="s">
        <v>55</v>
      </c>
      <c r="B1203" s="1">
        <v>42331.838194444441</v>
      </c>
      <c r="C1203">
        <v>25</v>
      </c>
      <c r="D1203">
        <v>94</v>
      </c>
      <c r="E1203">
        <v>25</v>
      </c>
      <c r="F1203">
        <v>25</v>
      </c>
    </row>
    <row r="1204" spans="1:6" x14ac:dyDescent="0.35">
      <c r="A1204" t="s">
        <v>55</v>
      </c>
      <c r="B1204" s="1">
        <v>42513.838194444441</v>
      </c>
      <c r="C1204">
        <v>132</v>
      </c>
      <c r="D1204">
        <v>1145</v>
      </c>
      <c r="E1204">
        <v>132</v>
      </c>
      <c r="F1204">
        <v>132</v>
      </c>
    </row>
    <row r="1205" spans="1:6" x14ac:dyDescent="0.35">
      <c r="A1205" t="s">
        <v>55</v>
      </c>
      <c r="B1205" s="1">
        <v>42697.838194444441</v>
      </c>
      <c r="C1205">
        <v>85</v>
      </c>
      <c r="D1205">
        <v>241</v>
      </c>
      <c r="E1205">
        <v>85</v>
      </c>
      <c r="F1205">
        <v>85</v>
      </c>
    </row>
    <row r="1206" spans="1:6" x14ac:dyDescent="0.35">
      <c r="A1206" t="s">
        <v>55</v>
      </c>
      <c r="B1206" s="1">
        <v>42878.838194444441</v>
      </c>
      <c r="C1206">
        <v>304</v>
      </c>
      <c r="D1206">
        <v>712</v>
      </c>
      <c r="E1206">
        <v>304</v>
      </c>
      <c r="F1206">
        <v>304</v>
      </c>
    </row>
    <row r="1207" spans="1:6" x14ac:dyDescent="0.35">
      <c r="A1207" t="s">
        <v>55</v>
      </c>
      <c r="B1207" s="1">
        <v>43062.838194444441</v>
      </c>
      <c r="C1207">
        <v>120</v>
      </c>
      <c r="D1207">
        <v>339</v>
      </c>
      <c r="E1207">
        <v>120</v>
      </c>
      <c r="F1207">
        <v>120</v>
      </c>
    </row>
    <row r="1208" spans="1:6" x14ac:dyDescent="0.35">
      <c r="A1208" t="s">
        <v>55</v>
      </c>
      <c r="B1208" s="1">
        <v>43243.838194444441</v>
      </c>
      <c r="C1208">
        <v>230</v>
      </c>
      <c r="D1208">
        <v>588</v>
      </c>
      <c r="E1208">
        <v>230</v>
      </c>
      <c r="F1208">
        <v>230</v>
      </c>
    </row>
    <row r="1209" spans="1:6" x14ac:dyDescent="0.35">
      <c r="A1209" t="s">
        <v>55</v>
      </c>
      <c r="B1209" s="1">
        <v>43427.838194444441</v>
      </c>
      <c r="C1209">
        <v>70</v>
      </c>
      <c r="D1209">
        <v>185</v>
      </c>
      <c r="E1209">
        <v>70</v>
      </c>
      <c r="F1209">
        <v>70</v>
      </c>
    </row>
    <row r="1210" spans="1:6" x14ac:dyDescent="0.35">
      <c r="A1210" t="s">
        <v>56</v>
      </c>
      <c r="B1210" s="1">
        <v>39900.755555555559</v>
      </c>
      <c r="C1210">
        <v>153</v>
      </c>
      <c r="D1210">
        <v>1741</v>
      </c>
      <c r="E1210">
        <v>153</v>
      </c>
      <c r="F1210">
        <v>153</v>
      </c>
    </row>
    <row r="1211" spans="1:6" x14ac:dyDescent="0.35">
      <c r="A1211" t="s">
        <v>56</v>
      </c>
      <c r="B1211" s="1">
        <v>40084.755555555559</v>
      </c>
      <c r="C1211">
        <v>64</v>
      </c>
      <c r="D1211">
        <v>179</v>
      </c>
      <c r="E1211">
        <v>64</v>
      </c>
      <c r="F1211">
        <v>64</v>
      </c>
    </row>
    <row r="1212" spans="1:6" x14ac:dyDescent="0.35">
      <c r="A1212" t="s">
        <v>56</v>
      </c>
      <c r="B1212" s="1">
        <v>40265.755555555559</v>
      </c>
      <c r="C1212">
        <v>129</v>
      </c>
      <c r="D1212">
        <v>243</v>
      </c>
      <c r="E1212">
        <v>129</v>
      </c>
      <c r="F1212">
        <v>129</v>
      </c>
    </row>
    <row r="1213" spans="1:6" x14ac:dyDescent="0.35">
      <c r="A1213" t="s">
        <v>56</v>
      </c>
      <c r="B1213" s="1">
        <v>40449.755555555559</v>
      </c>
      <c r="C1213">
        <v>391</v>
      </c>
      <c r="D1213">
        <v>1695</v>
      </c>
      <c r="E1213">
        <v>391</v>
      </c>
      <c r="F1213">
        <v>391</v>
      </c>
    </row>
    <row r="1214" spans="1:6" x14ac:dyDescent="0.35">
      <c r="A1214" t="s">
        <v>56</v>
      </c>
      <c r="B1214" s="1">
        <v>40630.755555555559</v>
      </c>
      <c r="C1214">
        <v>263</v>
      </c>
      <c r="D1214">
        <v>6663</v>
      </c>
      <c r="E1214">
        <v>263</v>
      </c>
      <c r="F1214">
        <v>263</v>
      </c>
    </row>
    <row r="1215" spans="1:6" x14ac:dyDescent="0.35">
      <c r="A1215" t="s">
        <v>56</v>
      </c>
      <c r="B1215" s="1">
        <v>40814.755555555559</v>
      </c>
      <c r="C1215">
        <v>337</v>
      </c>
      <c r="D1215">
        <v>1032</v>
      </c>
      <c r="E1215">
        <v>337</v>
      </c>
      <c r="F1215">
        <v>337</v>
      </c>
    </row>
    <row r="1216" spans="1:6" x14ac:dyDescent="0.35">
      <c r="A1216" t="s">
        <v>56</v>
      </c>
      <c r="B1216" s="1">
        <v>40996.755555555559</v>
      </c>
      <c r="C1216">
        <v>280</v>
      </c>
      <c r="D1216">
        <v>787</v>
      </c>
      <c r="E1216">
        <v>280</v>
      </c>
      <c r="F1216">
        <v>280</v>
      </c>
    </row>
    <row r="1217" spans="1:6" x14ac:dyDescent="0.35">
      <c r="A1217" t="s">
        <v>56</v>
      </c>
      <c r="B1217" s="1">
        <v>41180.755555555559</v>
      </c>
      <c r="C1217">
        <v>117</v>
      </c>
      <c r="D1217">
        <v>618</v>
      </c>
      <c r="E1217">
        <v>117</v>
      </c>
      <c r="F1217">
        <v>117</v>
      </c>
    </row>
    <row r="1218" spans="1:6" x14ac:dyDescent="0.35">
      <c r="A1218" t="s">
        <v>56</v>
      </c>
      <c r="B1218" s="1">
        <v>41361.755555555559</v>
      </c>
      <c r="C1218">
        <v>43</v>
      </c>
      <c r="D1218">
        <v>179</v>
      </c>
      <c r="E1218">
        <v>43</v>
      </c>
      <c r="F1218">
        <v>43</v>
      </c>
    </row>
    <row r="1219" spans="1:6" x14ac:dyDescent="0.35">
      <c r="A1219" t="s">
        <v>56</v>
      </c>
      <c r="B1219" s="1">
        <v>41545.755555555559</v>
      </c>
      <c r="C1219">
        <v>47</v>
      </c>
      <c r="D1219">
        <v>461</v>
      </c>
      <c r="E1219">
        <v>47</v>
      </c>
      <c r="F1219">
        <v>47</v>
      </c>
    </row>
    <row r="1220" spans="1:6" x14ac:dyDescent="0.35">
      <c r="A1220" t="s">
        <v>56</v>
      </c>
      <c r="B1220" s="1">
        <v>41726.755555555559</v>
      </c>
      <c r="C1220">
        <v>190</v>
      </c>
      <c r="D1220">
        <v>697</v>
      </c>
      <c r="E1220">
        <v>190</v>
      </c>
      <c r="F1220">
        <v>190</v>
      </c>
    </row>
    <row r="1221" spans="1:6" x14ac:dyDescent="0.35">
      <c r="A1221" t="s">
        <v>56</v>
      </c>
      <c r="B1221" s="1">
        <v>41910.755555555559</v>
      </c>
      <c r="C1221">
        <v>37</v>
      </c>
      <c r="D1221">
        <v>616</v>
      </c>
      <c r="E1221">
        <v>37</v>
      </c>
      <c r="F1221">
        <v>37</v>
      </c>
    </row>
    <row r="1222" spans="1:6" x14ac:dyDescent="0.35">
      <c r="A1222" t="s">
        <v>56</v>
      </c>
      <c r="B1222" s="1">
        <v>42091.755555555559</v>
      </c>
      <c r="C1222">
        <v>71</v>
      </c>
      <c r="D1222">
        <v>153</v>
      </c>
      <c r="E1222">
        <v>71</v>
      </c>
      <c r="F1222">
        <v>71</v>
      </c>
    </row>
    <row r="1223" spans="1:6" x14ac:dyDescent="0.35">
      <c r="A1223" t="s">
        <v>56</v>
      </c>
      <c r="B1223" s="1">
        <v>42275.755555555559</v>
      </c>
      <c r="C1223">
        <v>66</v>
      </c>
      <c r="D1223">
        <v>250</v>
      </c>
      <c r="E1223">
        <v>66</v>
      </c>
      <c r="F1223">
        <v>66</v>
      </c>
    </row>
    <row r="1224" spans="1:6" x14ac:dyDescent="0.35">
      <c r="A1224" t="s">
        <v>56</v>
      </c>
      <c r="B1224" s="1">
        <v>42457.755555555559</v>
      </c>
      <c r="C1224">
        <v>17</v>
      </c>
      <c r="D1224">
        <v>58</v>
      </c>
      <c r="E1224">
        <v>17</v>
      </c>
      <c r="F1224">
        <v>17</v>
      </c>
    </row>
    <row r="1225" spans="1:6" x14ac:dyDescent="0.35">
      <c r="A1225" t="s">
        <v>56</v>
      </c>
      <c r="B1225" s="1">
        <v>42641.755555555559</v>
      </c>
      <c r="C1225">
        <v>22</v>
      </c>
      <c r="D1225">
        <v>93</v>
      </c>
      <c r="E1225">
        <v>22</v>
      </c>
      <c r="F1225">
        <v>22</v>
      </c>
    </row>
    <row r="1226" spans="1:6" x14ac:dyDescent="0.35">
      <c r="A1226" t="s">
        <v>56</v>
      </c>
      <c r="B1226" s="1">
        <v>42822.755555555559</v>
      </c>
      <c r="C1226">
        <v>255</v>
      </c>
      <c r="D1226">
        <v>3554</v>
      </c>
      <c r="E1226">
        <v>255</v>
      </c>
      <c r="F1226">
        <v>255</v>
      </c>
    </row>
    <row r="1227" spans="1:6" x14ac:dyDescent="0.35">
      <c r="A1227" t="s">
        <v>56</v>
      </c>
      <c r="B1227" s="1">
        <v>43006.755555555559</v>
      </c>
      <c r="C1227">
        <v>151</v>
      </c>
      <c r="D1227">
        <v>957</v>
      </c>
      <c r="E1227">
        <v>151</v>
      </c>
      <c r="F1227">
        <v>151</v>
      </c>
    </row>
    <row r="1228" spans="1:6" x14ac:dyDescent="0.35">
      <c r="A1228" t="s">
        <v>56</v>
      </c>
      <c r="B1228" s="1">
        <v>43187.755555555559</v>
      </c>
      <c r="C1228">
        <v>38</v>
      </c>
      <c r="D1228">
        <v>228</v>
      </c>
      <c r="E1228">
        <v>38</v>
      </c>
      <c r="F1228">
        <v>38</v>
      </c>
    </row>
    <row r="1229" spans="1:6" x14ac:dyDescent="0.35">
      <c r="A1229" t="s">
        <v>56</v>
      </c>
      <c r="B1229" s="1">
        <v>43371.755555555559</v>
      </c>
      <c r="C1229">
        <v>14</v>
      </c>
      <c r="D1229">
        <v>52</v>
      </c>
      <c r="E1229">
        <v>14</v>
      </c>
      <c r="F1229">
        <v>14</v>
      </c>
    </row>
    <row r="1230" spans="1:6" x14ac:dyDescent="0.35">
      <c r="A1230" t="s">
        <v>57</v>
      </c>
      <c r="B1230" s="1">
        <v>40941.666666666664</v>
      </c>
      <c r="C1230">
        <v>718</v>
      </c>
      <c r="D1230">
        <v>6478</v>
      </c>
      <c r="E1230">
        <v>718</v>
      </c>
      <c r="F1230">
        <v>718</v>
      </c>
    </row>
    <row r="1231" spans="1:6" x14ac:dyDescent="0.35">
      <c r="A1231" t="s">
        <v>57</v>
      </c>
      <c r="B1231" s="1">
        <v>41123.666666666664</v>
      </c>
      <c r="C1231">
        <v>328</v>
      </c>
      <c r="D1231">
        <v>2868</v>
      </c>
      <c r="E1231">
        <v>328</v>
      </c>
      <c r="F1231">
        <v>328</v>
      </c>
    </row>
    <row r="1232" spans="1:6" x14ac:dyDescent="0.35">
      <c r="A1232" t="s">
        <v>57</v>
      </c>
      <c r="B1232" s="1">
        <v>41307.666666666664</v>
      </c>
      <c r="C1232">
        <v>569</v>
      </c>
      <c r="D1232">
        <v>2155</v>
      </c>
      <c r="E1232">
        <v>569</v>
      </c>
      <c r="F1232">
        <v>569</v>
      </c>
    </row>
    <row r="1233" spans="1:6" x14ac:dyDescent="0.35">
      <c r="A1233" t="s">
        <v>57</v>
      </c>
      <c r="B1233" s="1">
        <v>41488.666666666664</v>
      </c>
      <c r="C1233">
        <v>242</v>
      </c>
      <c r="D1233">
        <v>1119</v>
      </c>
      <c r="E1233">
        <v>242</v>
      </c>
      <c r="F1233">
        <v>242</v>
      </c>
    </row>
    <row r="1234" spans="1:6" x14ac:dyDescent="0.35">
      <c r="A1234" t="s">
        <v>57</v>
      </c>
      <c r="B1234" s="1">
        <v>41672.666666666664</v>
      </c>
      <c r="C1234">
        <v>122</v>
      </c>
      <c r="D1234">
        <v>350</v>
      </c>
      <c r="E1234">
        <v>122</v>
      </c>
      <c r="F1234">
        <v>122</v>
      </c>
    </row>
    <row r="1235" spans="1:6" x14ac:dyDescent="0.35">
      <c r="A1235" t="s">
        <v>57</v>
      </c>
      <c r="B1235" s="1">
        <v>41853.666666666664</v>
      </c>
      <c r="C1235">
        <v>125</v>
      </c>
      <c r="D1235">
        <v>545</v>
      </c>
      <c r="E1235">
        <v>125</v>
      </c>
      <c r="F1235">
        <v>125</v>
      </c>
    </row>
    <row r="1236" spans="1:6" x14ac:dyDescent="0.35">
      <c r="A1236" t="s">
        <v>57</v>
      </c>
      <c r="B1236" s="1">
        <v>42037.666666666664</v>
      </c>
      <c r="C1236">
        <v>159</v>
      </c>
      <c r="D1236">
        <v>590</v>
      </c>
      <c r="E1236">
        <v>159</v>
      </c>
      <c r="F1236">
        <v>159</v>
      </c>
    </row>
    <row r="1237" spans="1:6" x14ac:dyDescent="0.35">
      <c r="A1237" t="s">
        <v>57</v>
      </c>
      <c r="B1237" s="1">
        <v>42218.666666666664</v>
      </c>
      <c r="C1237">
        <v>85</v>
      </c>
      <c r="D1237">
        <v>1578</v>
      </c>
      <c r="E1237">
        <v>85</v>
      </c>
      <c r="F1237">
        <v>85</v>
      </c>
    </row>
    <row r="1238" spans="1:6" x14ac:dyDescent="0.35">
      <c r="A1238" t="s">
        <v>57</v>
      </c>
      <c r="B1238" s="1">
        <v>42402.666666666664</v>
      </c>
      <c r="C1238">
        <v>22</v>
      </c>
      <c r="D1238">
        <v>50</v>
      </c>
      <c r="E1238">
        <v>22</v>
      </c>
      <c r="F1238">
        <v>22</v>
      </c>
    </row>
    <row r="1239" spans="1:6" x14ac:dyDescent="0.35">
      <c r="A1239" t="s">
        <v>57</v>
      </c>
      <c r="B1239" s="1">
        <v>42584.666666666664</v>
      </c>
      <c r="C1239">
        <v>46</v>
      </c>
      <c r="D1239">
        <v>518</v>
      </c>
      <c r="E1239">
        <v>46</v>
      </c>
      <c r="F1239">
        <v>46</v>
      </c>
    </row>
    <row r="1240" spans="1:6" x14ac:dyDescent="0.35">
      <c r="A1240" t="s">
        <v>57</v>
      </c>
      <c r="B1240" s="1">
        <v>42768.666666666664</v>
      </c>
      <c r="C1240">
        <v>56</v>
      </c>
      <c r="D1240">
        <v>236</v>
      </c>
      <c r="E1240">
        <v>56</v>
      </c>
      <c r="F1240">
        <v>56</v>
      </c>
    </row>
    <row r="1241" spans="1:6" x14ac:dyDescent="0.35">
      <c r="A1241" t="s">
        <v>57</v>
      </c>
      <c r="B1241" s="1">
        <v>42949.666666666664</v>
      </c>
      <c r="C1241">
        <v>22</v>
      </c>
      <c r="D1241">
        <v>67</v>
      </c>
      <c r="E1241">
        <v>22</v>
      </c>
      <c r="F1241">
        <v>22</v>
      </c>
    </row>
    <row r="1242" spans="1:6" x14ac:dyDescent="0.35">
      <c r="A1242" t="s">
        <v>57</v>
      </c>
      <c r="B1242" s="1">
        <v>43133.666666666664</v>
      </c>
      <c r="C1242">
        <v>46</v>
      </c>
      <c r="D1242">
        <v>1004</v>
      </c>
      <c r="E1242">
        <v>46</v>
      </c>
      <c r="F1242">
        <v>46</v>
      </c>
    </row>
    <row r="1243" spans="1:6" x14ac:dyDescent="0.35">
      <c r="A1243" t="s">
        <v>57</v>
      </c>
      <c r="B1243" s="1">
        <v>43314.666666666664</v>
      </c>
      <c r="C1243">
        <v>9</v>
      </c>
      <c r="D1243">
        <v>91</v>
      </c>
      <c r="E1243">
        <v>9</v>
      </c>
      <c r="F1243">
        <v>9</v>
      </c>
    </row>
    <row r="1244" spans="1:6" x14ac:dyDescent="0.35">
      <c r="A1244" t="s">
        <v>57</v>
      </c>
      <c r="B1244" s="1">
        <v>43498.666666666664</v>
      </c>
      <c r="C1244">
        <v>10</v>
      </c>
      <c r="D1244">
        <v>136</v>
      </c>
      <c r="E1244">
        <v>10</v>
      </c>
      <c r="F1244">
        <v>10</v>
      </c>
    </row>
    <row r="1245" spans="1:6" x14ac:dyDescent="0.35">
      <c r="A1245" t="s">
        <v>58</v>
      </c>
      <c r="B1245" s="1">
        <v>41053.156944444447</v>
      </c>
      <c r="C1245">
        <v>550</v>
      </c>
      <c r="D1245">
        <v>6176</v>
      </c>
      <c r="E1245">
        <v>550</v>
      </c>
      <c r="F1245">
        <v>550</v>
      </c>
    </row>
    <row r="1246" spans="1:6" x14ac:dyDescent="0.35">
      <c r="A1246" t="s">
        <v>58</v>
      </c>
      <c r="B1246" s="1">
        <v>41237.156944444447</v>
      </c>
      <c r="C1246">
        <v>215</v>
      </c>
      <c r="D1246">
        <v>1768</v>
      </c>
      <c r="E1246">
        <v>215</v>
      </c>
      <c r="F1246">
        <v>215</v>
      </c>
    </row>
    <row r="1247" spans="1:6" x14ac:dyDescent="0.35">
      <c r="A1247" t="s">
        <v>58</v>
      </c>
      <c r="B1247" s="1">
        <v>41418.156944444447</v>
      </c>
      <c r="C1247">
        <v>78</v>
      </c>
      <c r="D1247">
        <v>1378</v>
      </c>
      <c r="E1247">
        <v>78</v>
      </c>
      <c r="F1247">
        <v>78</v>
      </c>
    </row>
    <row r="1248" spans="1:6" x14ac:dyDescent="0.35">
      <c r="A1248" t="s">
        <v>58</v>
      </c>
      <c r="B1248" s="1">
        <v>41602.156944444447</v>
      </c>
      <c r="C1248">
        <v>140</v>
      </c>
      <c r="D1248">
        <v>1881</v>
      </c>
      <c r="E1248">
        <v>140</v>
      </c>
      <c r="F1248">
        <v>140</v>
      </c>
    </row>
    <row r="1249" spans="1:6" x14ac:dyDescent="0.35">
      <c r="A1249" t="s">
        <v>58</v>
      </c>
      <c r="B1249" s="1">
        <v>41783.156944444447</v>
      </c>
      <c r="C1249">
        <v>141</v>
      </c>
      <c r="D1249">
        <v>1156</v>
      </c>
      <c r="E1249">
        <v>141</v>
      </c>
      <c r="F1249">
        <v>141</v>
      </c>
    </row>
    <row r="1250" spans="1:6" x14ac:dyDescent="0.35">
      <c r="A1250" t="s">
        <v>58</v>
      </c>
      <c r="B1250" s="1">
        <v>41967.156944444447</v>
      </c>
      <c r="C1250">
        <v>293</v>
      </c>
      <c r="D1250">
        <v>2646</v>
      </c>
      <c r="E1250">
        <v>293</v>
      </c>
      <c r="F1250">
        <v>293</v>
      </c>
    </row>
    <row r="1251" spans="1:6" x14ac:dyDescent="0.35">
      <c r="A1251" t="s">
        <v>58</v>
      </c>
      <c r="B1251" s="1">
        <v>42148.156944444447</v>
      </c>
      <c r="C1251">
        <v>211</v>
      </c>
      <c r="D1251">
        <v>1942</v>
      </c>
      <c r="E1251">
        <v>211</v>
      </c>
      <c r="F1251">
        <v>211</v>
      </c>
    </row>
    <row r="1252" spans="1:6" x14ac:dyDescent="0.35">
      <c r="A1252" t="s">
        <v>58</v>
      </c>
      <c r="B1252" s="1">
        <v>42332.156944444447</v>
      </c>
      <c r="C1252">
        <v>319</v>
      </c>
      <c r="D1252">
        <v>2807</v>
      </c>
      <c r="E1252">
        <v>319</v>
      </c>
      <c r="F1252">
        <v>319</v>
      </c>
    </row>
    <row r="1253" spans="1:6" x14ac:dyDescent="0.35">
      <c r="A1253" t="s">
        <v>58</v>
      </c>
      <c r="B1253" s="1">
        <v>42514.156944444447</v>
      </c>
      <c r="C1253">
        <v>286</v>
      </c>
      <c r="D1253">
        <v>6954</v>
      </c>
      <c r="E1253">
        <v>286</v>
      </c>
      <c r="F1253">
        <v>286</v>
      </c>
    </row>
    <row r="1254" spans="1:6" x14ac:dyDescent="0.35">
      <c r="A1254" t="s">
        <v>58</v>
      </c>
      <c r="B1254" s="1">
        <v>42698.156944444447</v>
      </c>
      <c r="C1254">
        <v>194</v>
      </c>
      <c r="D1254">
        <v>2043</v>
      </c>
      <c r="E1254">
        <v>194</v>
      </c>
      <c r="F1254">
        <v>194</v>
      </c>
    </row>
    <row r="1255" spans="1:6" x14ac:dyDescent="0.35">
      <c r="A1255" t="s">
        <v>58</v>
      </c>
      <c r="B1255" s="1">
        <v>42879.156944444447</v>
      </c>
      <c r="C1255">
        <v>83</v>
      </c>
      <c r="D1255">
        <v>510</v>
      </c>
      <c r="E1255">
        <v>83</v>
      </c>
      <c r="F1255">
        <v>83</v>
      </c>
    </row>
    <row r="1256" spans="1:6" x14ac:dyDescent="0.35">
      <c r="A1256" t="s">
        <v>58</v>
      </c>
      <c r="B1256" s="1">
        <v>43063.156944444447</v>
      </c>
      <c r="C1256">
        <v>15</v>
      </c>
      <c r="D1256">
        <v>103</v>
      </c>
      <c r="E1256">
        <v>15</v>
      </c>
      <c r="F1256">
        <v>15</v>
      </c>
    </row>
    <row r="1257" spans="1:6" x14ac:dyDescent="0.35">
      <c r="A1257" t="s">
        <v>58</v>
      </c>
      <c r="B1257" s="1">
        <v>43244.156944444447</v>
      </c>
      <c r="C1257">
        <v>25</v>
      </c>
      <c r="D1257">
        <v>931</v>
      </c>
      <c r="E1257">
        <v>25</v>
      </c>
      <c r="F1257">
        <v>25</v>
      </c>
    </row>
    <row r="1258" spans="1:6" x14ac:dyDescent="0.35">
      <c r="A1258" t="s">
        <v>59</v>
      </c>
      <c r="B1258" s="1">
        <v>41081.911805555559</v>
      </c>
      <c r="C1258">
        <v>108</v>
      </c>
      <c r="D1258">
        <v>1052</v>
      </c>
      <c r="E1258">
        <v>108</v>
      </c>
      <c r="F1258">
        <v>108</v>
      </c>
    </row>
    <row r="1259" spans="1:6" x14ac:dyDescent="0.35">
      <c r="A1259" t="s">
        <v>59</v>
      </c>
      <c r="B1259" s="1">
        <v>41264.911805555559</v>
      </c>
      <c r="C1259">
        <v>64</v>
      </c>
      <c r="D1259">
        <v>242</v>
      </c>
      <c r="E1259">
        <v>64</v>
      </c>
      <c r="F1259">
        <v>64</v>
      </c>
    </row>
    <row r="1260" spans="1:6" x14ac:dyDescent="0.35">
      <c r="A1260" t="s">
        <v>59</v>
      </c>
      <c r="B1260" s="1">
        <v>41446.911805555559</v>
      </c>
      <c r="C1260">
        <v>146</v>
      </c>
      <c r="D1260">
        <v>1010</v>
      </c>
      <c r="E1260">
        <v>146</v>
      </c>
      <c r="F1260">
        <v>146</v>
      </c>
    </row>
    <row r="1261" spans="1:6" x14ac:dyDescent="0.35">
      <c r="A1261" t="s">
        <v>59</v>
      </c>
      <c r="B1261" s="1">
        <v>41629.911805555559</v>
      </c>
      <c r="C1261">
        <v>69</v>
      </c>
      <c r="D1261">
        <v>395</v>
      </c>
      <c r="E1261">
        <v>69</v>
      </c>
      <c r="F1261">
        <v>69</v>
      </c>
    </row>
    <row r="1262" spans="1:6" x14ac:dyDescent="0.35">
      <c r="A1262" t="s">
        <v>59</v>
      </c>
      <c r="B1262" s="1">
        <v>41811.911805555559</v>
      </c>
      <c r="C1262">
        <v>93</v>
      </c>
      <c r="D1262">
        <v>758</v>
      </c>
      <c r="E1262">
        <v>93</v>
      </c>
      <c r="F1262">
        <v>93</v>
      </c>
    </row>
    <row r="1263" spans="1:6" x14ac:dyDescent="0.35">
      <c r="A1263" t="s">
        <v>59</v>
      </c>
      <c r="B1263" s="1">
        <v>41994.911805555559</v>
      </c>
      <c r="C1263">
        <v>133</v>
      </c>
      <c r="D1263">
        <v>598</v>
      </c>
      <c r="E1263">
        <v>133</v>
      </c>
      <c r="F1263">
        <v>133</v>
      </c>
    </row>
    <row r="1264" spans="1:6" x14ac:dyDescent="0.35">
      <c r="A1264" t="s">
        <v>59</v>
      </c>
      <c r="B1264" s="1">
        <v>42176.911805555559</v>
      </c>
      <c r="C1264">
        <v>167</v>
      </c>
      <c r="D1264">
        <v>1030</v>
      </c>
      <c r="E1264">
        <v>167</v>
      </c>
      <c r="F1264">
        <v>167</v>
      </c>
    </row>
    <row r="1265" spans="1:6" x14ac:dyDescent="0.35">
      <c r="A1265" t="s">
        <v>59</v>
      </c>
      <c r="B1265" s="1">
        <v>42359.911805555559</v>
      </c>
      <c r="C1265">
        <v>244</v>
      </c>
      <c r="D1265">
        <v>1249</v>
      </c>
      <c r="E1265">
        <v>244</v>
      </c>
      <c r="F1265">
        <v>244</v>
      </c>
    </row>
    <row r="1266" spans="1:6" x14ac:dyDescent="0.35">
      <c r="A1266" t="s">
        <v>59</v>
      </c>
      <c r="B1266" s="1">
        <v>42542.911805555559</v>
      </c>
      <c r="C1266">
        <v>327</v>
      </c>
      <c r="D1266">
        <v>1866</v>
      </c>
      <c r="E1266">
        <v>327</v>
      </c>
      <c r="F1266">
        <v>327</v>
      </c>
    </row>
    <row r="1267" spans="1:6" x14ac:dyDescent="0.35">
      <c r="A1267" t="s">
        <v>59</v>
      </c>
      <c r="B1267" s="1">
        <v>42725.911805555559</v>
      </c>
      <c r="C1267">
        <v>254</v>
      </c>
      <c r="D1267">
        <v>1653</v>
      </c>
      <c r="E1267">
        <v>254</v>
      </c>
      <c r="F1267">
        <v>254</v>
      </c>
    </row>
    <row r="1268" spans="1:6" x14ac:dyDescent="0.35">
      <c r="A1268" t="s">
        <v>59</v>
      </c>
      <c r="B1268" s="1">
        <v>42907.911805555559</v>
      </c>
      <c r="C1268">
        <v>209</v>
      </c>
      <c r="D1268">
        <v>1639</v>
      </c>
      <c r="E1268">
        <v>209</v>
      </c>
      <c r="F1268">
        <v>209</v>
      </c>
    </row>
    <row r="1269" spans="1:6" x14ac:dyDescent="0.35">
      <c r="A1269" t="s">
        <v>59</v>
      </c>
      <c r="B1269" s="1">
        <v>43090.911805555559</v>
      </c>
      <c r="C1269">
        <v>179</v>
      </c>
      <c r="D1269">
        <v>1803</v>
      </c>
      <c r="E1269">
        <v>179</v>
      </c>
      <c r="F1269">
        <v>179</v>
      </c>
    </row>
    <row r="1270" spans="1:6" x14ac:dyDescent="0.35">
      <c r="A1270" t="s">
        <v>59</v>
      </c>
      <c r="B1270" s="1">
        <v>43272.911805555559</v>
      </c>
      <c r="C1270">
        <v>84</v>
      </c>
      <c r="D1270">
        <v>279</v>
      </c>
      <c r="E1270">
        <v>84</v>
      </c>
      <c r="F1270">
        <v>84</v>
      </c>
    </row>
    <row r="1271" spans="1:6" x14ac:dyDescent="0.35">
      <c r="A1271" t="s">
        <v>59</v>
      </c>
      <c r="B1271" s="1">
        <v>43455.911805555559</v>
      </c>
      <c r="C1271">
        <v>169</v>
      </c>
      <c r="D1271">
        <v>1431</v>
      </c>
      <c r="E1271">
        <v>169</v>
      </c>
      <c r="F1271">
        <v>169</v>
      </c>
    </row>
    <row r="1272" spans="1:6" x14ac:dyDescent="0.35">
      <c r="A1272" t="s">
        <v>59</v>
      </c>
      <c r="B1272" s="1">
        <v>43637.911805555559</v>
      </c>
      <c r="C1272">
        <v>52</v>
      </c>
      <c r="D1272">
        <v>207</v>
      </c>
      <c r="E1272">
        <v>52</v>
      </c>
      <c r="F1272">
        <v>52</v>
      </c>
    </row>
    <row r="1273" spans="1:6" x14ac:dyDescent="0.35">
      <c r="A1273" t="s">
        <v>59</v>
      </c>
      <c r="B1273" s="1">
        <v>43820.911805555559</v>
      </c>
      <c r="C1273">
        <v>66</v>
      </c>
      <c r="D1273">
        <v>418</v>
      </c>
      <c r="E1273">
        <v>66</v>
      </c>
      <c r="F1273">
        <v>66</v>
      </c>
    </row>
    <row r="1274" spans="1:6" x14ac:dyDescent="0.35">
      <c r="A1274" t="s">
        <v>59</v>
      </c>
      <c r="B1274" s="1">
        <v>44003.911805555559</v>
      </c>
      <c r="C1274">
        <v>102</v>
      </c>
      <c r="D1274">
        <v>477</v>
      </c>
      <c r="E1274">
        <v>102</v>
      </c>
      <c r="F1274">
        <v>102</v>
      </c>
    </row>
    <row r="1275" spans="1:6" x14ac:dyDescent="0.35">
      <c r="A1275" t="s">
        <v>59</v>
      </c>
      <c r="B1275" s="1">
        <v>44186.911805555559</v>
      </c>
      <c r="C1275">
        <v>52</v>
      </c>
      <c r="D1275">
        <v>216</v>
      </c>
      <c r="E1275">
        <v>52</v>
      </c>
      <c r="F1275">
        <v>52</v>
      </c>
    </row>
    <row r="1276" spans="1:6" x14ac:dyDescent="0.35">
      <c r="A1276" t="s">
        <v>59</v>
      </c>
      <c r="B1276" s="1">
        <v>44368.911805555559</v>
      </c>
      <c r="C1276">
        <v>29</v>
      </c>
      <c r="D1276">
        <v>151</v>
      </c>
      <c r="E1276">
        <v>29</v>
      </c>
      <c r="F1276">
        <v>29</v>
      </c>
    </row>
    <row r="1277" spans="1:6" x14ac:dyDescent="0.35">
      <c r="A1277" t="s">
        <v>60</v>
      </c>
      <c r="B1277" s="1">
        <v>37198.019444444442</v>
      </c>
      <c r="C1277">
        <v>58</v>
      </c>
      <c r="D1277">
        <v>144</v>
      </c>
      <c r="E1277">
        <v>58</v>
      </c>
      <c r="F1277">
        <v>58</v>
      </c>
    </row>
    <row r="1278" spans="1:6" x14ac:dyDescent="0.35">
      <c r="A1278" t="s">
        <v>60</v>
      </c>
      <c r="B1278" s="1">
        <v>37379.019444444442</v>
      </c>
      <c r="C1278">
        <v>68</v>
      </c>
      <c r="D1278">
        <v>221</v>
      </c>
      <c r="E1278">
        <v>68</v>
      </c>
      <c r="F1278">
        <v>68</v>
      </c>
    </row>
    <row r="1279" spans="1:6" x14ac:dyDescent="0.35">
      <c r="A1279" t="s">
        <v>60</v>
      </c>
      <c r="B1279" s="1">
        <v>37563.019444444442</v>
      </c>
      <c r="C1279">
        <v>42</v>
      </c>
      <c r="D1279">
        <v>101</v>
      </c>
      <c r="E1279">
        <v>42</v>
      </c>
      <c r="F1279">
        <v>42</v>
      </c>
    </row>
    <row r="1280" spans="1:6" x14ac:dyDescent="0.35">
      <c r="A1280" t="s">
        <v>60</v>
      </c>
      <c r="B1280" s="1">
        <v>37744.019444444442</v>
      </c>
      <c r="C1280">
        <v>67</v>
      </c>
      <c r="D1280">
        <v>211</v>
      </c>
      <c r="E1280">
        <v>67</v>
      </c>
      <c r="F1280">
        <v>67</v>
      </c>
    </row>
    <row r="1281" spans="1:6" x14ac:dyDescent="0.35">
      <c r="A1281" t="s">
        <v>60</v>
      </c>
      <c r="B1281" s="1">
        <v>37928.019444444442</v>
      </c>
      <c r="C1281">
        <v>48</v>
      </c>
      <c r="D1281">
        <v>353</v>
      </c>
      <c r="E1281">
        <v>48</v>
      </c>
      <c r="F1281">
        <v>48</v>
      </c>
    </row>
    <row r="1282" spans="1:6" x14ac:dyDescent="0.35">
      <c r="A1282" t="s">
        <v>60</v>
      </c>
      <c r="B1282" s="1">
        <v>38110.019444444442</v>
      </c>
      <c r="C1282">
        <v>136</v>
      </c>
      <c r="D1282">
        <v>822</v>
      </c>
      <c r="E1282">
        <v>136</v>
      </c>
      <c r="F1282">
        <v>136</v>
      </c>
    </row>
    <row r="1283" spans="1:6" x14ac:dyDescent="0.35">
      <c r="A1283" t="s">
        <v>60</v>
      </c>
      <c r="B1283" s="1">
        <v>38294.019444444442</v>
      </c>
      <c r="C1283">
        <v>63</v>
      </c>
      <c r="D1283">
        <v>469</v>
      </c>
      <c r="E1283">
        <v>63</v>
      </c>
      <c r="F1283">
        <v>63</v>
      </c>
    </row>
    <row r="1284" spans="1:6" x14ac:dyDescent="0.35">
      <c r="A1284" t="s">
        <v>60</v>
      </c>
      <c r="B1284" s="1">
        <v>38475.019444444442</v>
      </c>
      <c r="C1284">
        <v>191</v>
      </c>
      <c r="D1284">
        <v>486</v>
      </c>
      <c r="E1284">
        <v>191</v>
      </c>
      <c r="F1284">
        <v>191</v>
      </c>
    </row>
    <row r="1285" spans="1:6" x14ac:dyDescent="0.35">
      <c r="A1285" t="s">
        <v>60</v>
      </c>
      <c r="B1285" s="1">
        <v>38659.019444444442</v>
      </c>
      <c r="C1285">
        <v>60</v>
      </c>
      <c r="D1285">
        <v>112</v>
      </c>
      <c r="E1285">
        <v>60</v>
      </c>
      <c r="F1285">
        <v>60</v>
      </c>
    </row>
    <row r="1286" spans="1:6" x14ac:dyDescent="0.35">
      <c r="A1286" t="s">
        <v>60</v>
      </c>
      <c r="B1286" s="1">
        <v>38840.019444444442</v>
      </c>
      <c r="C1286">
        <v>25</v>
      </c>
      <c r="D1286">
        <v>30</v>
      </c>
      <c r="E1286">
        <v>25</v>
      </c>
      <c r="F1286">
        <v>25</v>
      </c>
    </row>
    <row r="1287" spans="1:6" x14ac:dyDescent="0.35">
      <c r="A1287" t="s">
        <v>60</v>
      </c>
      <c r="B1287" s="1">
        <v>39024.019444444442</v>
      </c>
      <c r="C1287">
        <v>10</v>
      </c>
      <c r="D1287">
        <v>13</v>
      </c>
      <c r="E1287">
        <v>10</v>
      </c>
      <c r="F1287">
        <v>10</v>
      </c>
    </row>
    <row r="1288" spans="1:6" x14ac:dyDescent="0.35">
      <c r="A1288" t="s">
        <v>60</v>
      </c>
      <c r="B1288" s="1">
        <v>39205.019444444442</v>
      </c>
      <c r="C1288">
        <v>70</v>
      </c>
      <c r="D1288">
        <v>358</v>
      </c>
      <c r="E1288">
        <v>70</v>
      </c>
      <c r="F1288">
        <v>70</v>
      </c>
    </row>
    <row r="1289" spans="1:6" x14ac:dyDescent="0.35">
      <c r="A1289" t="s">
        <v>60</v>
      </c>
      <c r="B1289" s="1">
        <v>39389.019444444442</v>
      </c>
      <c r="C1289">
        <v>129</v>
      </c>
      <c r="D1289">
        <v>56</v>
      </c>
      <c r="E1289">
        <v>129</v>
      </c>
      <c r="F1289">
        <v>129</v>
      </c>
    </row>
    <row r="1290" spans="1:6" x14ac:dyDescent="0.35">
      <c r="A1290" t="s">
        <v>60</v>
      </c>
      <c r="B1290" s="1">
        <v>39571.019444444442</v>
      </c>
      <c r="C1290">
        <v>10</v>
      </c>
      <c r="D1290">
        <v>17</v>
      </c>
      <c r="E1290">
        <v>10</v>
      </c>
      <c r="F1290">
        <v>10</v>
      </c>
    </row>
    <row r="1291" spans="1:6" x14ac:dyDescent="0.35">
      <c r="A1291" t="s">
        <v>60</v>
      </c>
      <c r="B1291" s="1">
        <v>39755.019444444442</v>
      </c>
      <c r="C1291">
        <v>5</v>
      </c>
      <c r="D1291">
        <v>7</v>
      </c>
      <c r="E1291">
        <v>5</v>
      </c>
      <c r="F1291">
        <v>5</v>
      </c>
    </row>
    <row r="1292" spans="1:6" x14ac:dyDescent="0.35">
      <c r="A1292" t="s">
        <v>60</v>
      </c>
      <c r="B1292" s="1">
        <v>39936.019444444442</v>
      </c>
      <c r="C1292">
        <v>115</v>
      </c>
      <c r="D1292">
        <v>229</v>
      </c>
      <c r="E1292">
        <v>115</v>
      </c>
      <c r="F1292">
        <v>115</v>
      </c>
    </row>
    <row r="1293" spans="1:6" x14ac:dyDescent="0.35">
      <c r="A1293" t="s">
        <v>60</v>
      </c>
      <c r="B1293" s="1">
        <v>40120.019444444442</v>
      </c>
      <c r="C1293">
        <v>5</v>
      </c>
      <c r="D1293">
        <v>5</v>
      </c>
      <c r="E1293">
        <v>5</v>
      </c>
      <c r="F1293">
        <v>5</v>
      </c>
    </row>
    <row r="1294" spans="1:6" x14ac:dyDescent="0.35">
      <c r="A1294" t="s">
        <v>60</v>
      </c>
      <c r="B1294" s="1">
        <v>40301.019444444442</v>
      </c>
      <c r="C1294">
        <v>19</v>
      </c>
      <c r="D1294">
        <v>157</v>
      </c>
      <c r="E1294">
        <v>19</v>
      </c>
      <c r="F1294">
        <v>19</v>
      </c>
    </row>
    <row r="1295" spans="1:6" x14ac:dyDescent="0.35">
      <c r="A1295" t="s">
        <v>60</v>
      </c>
      <c r="B1295" s="1">
        <v>40485.019444444442</v>
      </c>
      <c r="C1295">
        <v>98</v>
      </c>
      <c r="D1295">
        <v>756</v>
      </c>
      <c r="E1295">
        <v>98</v>
      </c>
      <c r="F1295">
        <v>98</v>
      </c>
    </row>
    <row r="1296" spans="1:6" x14ac:dyDescent="0.35">
      <c r="A1296" t="s">
        <v>60</v>
      </c>
      <c r="B1296" s="1">
        <v>40666.019444444442</v>
      </c>
      <c r="C1296">
        <v>329</v>
      </c>
      <c r="D1296">
        <v>873</v>
      </c>
      <c r="E1296">
        <v>329</v>
      </c>
      <c r="F1296">
        <v>329</v>
      </c>
    </row>
    <row r="1297" spans="1:6" x14ac:dyDescent="0.35">
      <c r="A1297" t="s">
        <v>60</v>
      </c>
      <c r="B1297" s="1">
        <v>40850.019444444442</v>
      </c>
      <c r="C1297">
        <v>761</v>
      </c>
      <c r="D1297">
        <v>3401</v>
      </c>
      <c r="E1297">
        <v>761</v>
      </c>
      <c r="F1297">
        <v>761</v>
      </c>
    </row>
    <row r="1298" spans="1:6" x14ac:dyDescent="0.35">
      <c r="A1298" t="s">
        <v>60</v>
      </c>
      <c r="B1298" s="1">
        <v>41032.019444444442</v>
      </c>
      <c r="C1298">
        <v>167</v>
      </c>
      <c r="D1298">
        <v>745</v>
      </c>
      <c r="E1298">
        <v>167</v>
      </c>
      <c r="F1298">
        <v>167</v>
      </c>
    </row>
    <row r="1299" spans="1:6" x14ac:dyDescent="0.35">
      <c r="A1299" t="s">
        <v>60</v>
      </c>
      <c r="B1299" s="1">
        <v>41216.019444444442</v>
      </c>
      <c r="C1299">
        <v>7</v>
      </c>
      <c r="D1299">
        <v>17</v>
      </c>
      <c r="E1299">
        <v>7</v>
      </c>
      <c r="F1299">
        <v>7</v>
      </c>
    </row>
    <row r="1300" spans="1:6" x14ac:dyDescent="0.35">
      <c r="A1300" t="s">
        <v>60</v>
      </c>
      <c r="B1300" s="1">
        <v>41397.019444444442</v>
      </c>
      <c r="C1300">
        <v>25</v>
      </c>
      <c r="D1300">
        <v>50</v>
      </c>
      <c r="E1300">
        <v>25</v>
      </c>
      <c r="F1300">
        <v>25</v>
      </c>
    </row>
    <row r="1301" spans="1:6" x14ac:dyDescent="0.35">
      <c r="A1301" t="s">
        <v>60</v>
      </c>
      <c r="B1301" s="1">
        <v>41581.019444444442</v>
      </c>
      <c r="C1301">
        <v>1</v>
      </c>
      <c r="D1301">
        <v>1</v>
      </c>
      <c r="E1301">
        <v>1</v>
      </c>
      <c r="F1301">
        <v>1</v>
      </c>
    </row>
    <row r="1302" spans="1:6" x14ac:dyDescent="0.35">
      <c r="A1302" t="s">
        <v>60</v>
      </c>
      <c r="B1302" s="1">
        <v>41762.019444444442</v>
      </c>
      <c r="C1302">
        <v>1</v>
      </c>
      <c r="D1302">
        <v>1</v>
      </c>
      <c r="E1302">
        <v>1</v>
      </c>
      <c r="F1302">
        <v>1</v>
      </c>
    </row>
    <row r="1303" spans="1:6" x14ac:dyDescent="0.35">
      <c r="A1303" t="s">
        <v>60</v>
      </c>
      <c r="B1303" s="1">
        <v>41946.019444444442</v>
      </c>
      <c r="C1303">
        <v>2</v>
      </c>
      <c r="D1303">
        <v>1</v>
      </c>
      <c r="E1303">
        <v>2</v>
      </c>
      <c r="F1303">
        <v>2</v>
      </c>
    </row>
    <row r="1304" spans="1:6" x14ac:dyDescent="0.35">
      <c r="A1304" t="s">
        <v>60</v>
      </c>
      <c r="B1304" s="1">
        <v>42127.019444444442</v>
      </c>
      <c r="C1304">
        <v>0</v>
      </c>
      <c r="D1304">
        <v>0</v>
      </c>
      <c r="E1304">
        <v>0</v>
      </c>
      <c r="F1304">
        <v>0</v>
      </c>
    </row>
    <row r="1305" spans="1:6" x14ac:dyDescent="0.35">
      <c r="A1305" t="s">
        <v>60</v>
      </c>
      <c r="B1305" s="1">
        <v>42311.019444444442</v>
      </c>
      <c r="C1305">
        <v>1</v>
      </c>
      <c r="D1305">
        <v>1</v>
      </c>
      <c r="E1305">
        <v>1</v>
      </c>
      <c r="F1305">
        <v>1</v>
      </c>
    </row>
    <row r="1306" spans="1:6" x14ac:dyDescent="0.35">
      <c r="A1306" t="s">
        <v>60</v>
      </c>
      <c r="B1306" s="1">
        <v>42493.019444444442</v>
      </c>
      <c r="C1306">
        <v>3</v>
      </c>
      <c r="D1306">
        <v>3</v>
      </c>
      <c r="E1306">
        <v>3</v>
      </c>
      <c r="F1306">
        <v>3</v>
      </c>
    </row>
    <row r="1307" spans="1:6" x14ac:dyDescent="0.35">
      <c r="A1307" t="s">
        <v>60</v>
      </c>
      <c r="B1307" s="1">
        <v>42677.019444444442</v>
      </c>
      <c r="C1307">
        <v>3</v>
      </c>
      <c r="D1307">
        <v>14</v>
      </c>
      <c r="E1307">
        <v>3</v>
      </c>
      <c r="F1307">
        <v>3</v>
      </c>
    </row>
    <row r="1308" spans="1:6" x14ac:dyDescent="0.35">
      <c r="A1308" t="s">
        <v>60</v>
      </c>
      <c r="B1308" s="1">
        <v>42858.019444444442</v>
      </c>
      <c r="C1308">
        <v>2</v>
      </c>
      <c r="D1308">
        <v>2</v>
      </c>
      <c r="E1308">
        <v>2</v>
      </c>
      <c r="F1308">
        <v>2</v>
      </c>
    </row>
    <row r="1309" spans="1:6" x14ac:dyDescent="0.35">
      <c r="A1309" t="s">
        <v>60</v>
      </c>
      <c r="B1309" s="1">
        <v>43042.019444444442</v>
      </c>
      <c r="C1309">
        <v>13</v>
      </c>
      <c r="D1309">
        <v>72</v>
      </c>
      <c r="E1309">
        <v>13</v>
      </c>
      <c r="F1309">
        <v>13</v>
      </c>
    </row>
    <row r="1310" spans="1:6" x14ac:dyDescent="0.35">
      <c r="A1310" t="s">
        <v>60</v>
      </c>
      <c r="B1310" s="1">
        <v>43223.019444444442</v>
      </c>
      <c r="C1310">
        <v>0</v>
      </c>
      <c r="D1310">
        <v>0</v>
      </c>
      <c r="E1310">
        <v>0</v>
      </c>
      <c r="F1310">
        <v>0</v>
      </c>
    </row>
    <row r="1311" spans="1:6" x14ac:dyDescent="0.35">
      <c r="A1311" t="s">
        <v>60</v>
      </c>
      <c r="B1311" s="1">
        <v>43407.019444444442</v>
      </c>
      <c r="C1311">
        <v>1</v>
      </c>
      <c r="D1311">
        <v>1</v>
      </c>
      <c r="E1311">
        <v>1</v>
      </c>
      <c r="F1311">
        <v>1</v>
      </c>
    </row>
    <row r="1312" spans="1:6" x14ac:dyDescent="0.35">
      <c r="A1312" t="s">
        <v>61</v>
      </c>
      <c r="B1312" s="1">
        <v>41601.282638888886</v>
      </c>
      <c r="C1312">
        <v>170</v>
      </c>
      <c r="D1312">
        <v>1246</v>
      </c>
      <c r="E1312">
        <v>170</v>
      </c>
      <c r="F1312">
        <v>170</v>
      </c>
    </row>
    <row r="1313" spans="1:6" x14ac:dyDescent="0.35">
      <c r="A1313" t="s">
        <v>61</v>
      </c>
      <c r="B1313" s="1">
        <v>41782.282638888886</v>
      </c>
      <c r="C1313">
        <v>520</v>
      </c>
      <c r="D1313">
        <v>5407</v>
      </c>
      <c r="E1313">
        <v>520</v>
      </c>
      <c r="F1313">
        <v>520</v>
      </c>
    </row>
    <row r="1314" spans="1:6" x14ac:dyDescent="0.35">
      <c r="A1314" t="s">
        <v>61</v>
      </c>
      <c r="B1314" s="1">
        <v>41966.282638888886</v>
      </c>
      <c r="C1314">
        <v>615</v>
      </c>
      <c r="D1314">
        <v>13123</v>
      </c>
      <c r="E1314">
        <v>615</v>
      </c>
      <c r="F1314">
        <v>615</v>
      </c>
    </row>
    <row r="1315" spans="1:6" x14ac:dyDescent="0.35">
      <c r="A1315" t="s">
        <v>61</v>
      </c>
      <c r="B1315" s="1">
        <v>42147.282638888886</v>
      </c>
      <c r="C1315">
        <v>346</v>
      </c>
      <c r="D1315">
        <v>3719</v>
      </c>
      <c r="E1315">
        <v>346</v>
      </c>
      <c r="F1315">
        <v>346</v>
      </c>
    </row>
    <row r="1316" spans="1:6" x14ac:dyDescent="0.35">
      <c r="A1316" t="s">
        <v>61</v>
      </c>
      <c r="B1316" s="1">
        <v>42331.282638888886</v>
      </c>
      <c r="C1316">
        <v>245</v>
      </c>
      <c r="D1316">
        <v>2892</v>
      </c>
      <c r="E1316">
        <v>245</v>
      </c>
      <c r="F1316">
        <v>245</v>
      </c>
    </row>
    <row r="1317" spans="1:6" x14ac:dyDescent="0.35">
      <c r="A1317" t="s">
        <v>61</v>
      </c>
      <c r="B1317" s="1">
        <v>42513.282638888886</v>
      </c>
      <c r="C1317">
        <v>147</v>
      </c>
      <c r="D1317">
        <v>2872</v>
      </c>
      <c r="E1317">
        <v>147</v>
      </c>
      <c r="F1317">
        <v>147</v>
      </c>
    </row>
    <row r="1318" spans="1:6" x14ac:dyDescent="0.35">
      <c r="A1318" t="s">
        <v>61</v>
      </c>
      <c r="B1318" s="1">
        <v>42697.282638888886</v>
      </c>
      <c r="C1318">
        <v>186</v>
      </c>
      <c r="D1318">
        <v>1532</v>
      </c>
      <c r="E1318">
        <v>186</v>
      </c>
      <c r="F1318">
        <v>186</v>
      </c>
    </row>
    <row r="1319" spans="1:6" x14ac:dyDescent="0.35">
      <c r="A1319" t="s">
        <v>61</v>
      </c>
      <c r="B1319" s="1">
        <v>42878.282638888886</v>
      </c>
      <c r="C1319">
        <v>44</v>
      </c>
      <c r="D1319">
        <v>1311</v>
      </c>
      <c r="E1319">
        <v>44</v>
      </c>
      <c r="F1319">
        <v>44</v>
      </c>
    </row>
    <row r="1320" spans="1:6" x14ac:dyDescent="0.35">
      <c r="A1320" t="s">
        <v>61</v>
      </c>
      <c r="B1320" s="1">
        <v>43062.282638888886</v>
      </c>
      <c r="C1320">
        <v>96</v>
      </c>
      <c r="D1320">
        <v>435</v>
      </c>
      <c r="E1320">
        <v>96</v>
      </c>
      <c r="F1320">
        <v>96</v>
      </c>
    </row>
    <row r="1321" spans="1:6" x14ac:dyDescent="0.35">
      <c r="A1321" t="s">
        <v>61</v>
      </c>
      <c r="B1321" s="1">
        <v>43243.282638888886</v>
      </c>
      <c r="C1321">
        <v>29</v>
      </c>
      <c r="D1321">
        <v>267</v>
      </c>
      <c r="E1321">
        <v>29</v>
      </c>
      <c r="F1321">
        <v>29</v>
      </c>
    </row>
    <row r="1322" spans="1:6" x14ac:dyDescent="0.35">
      <c r="A1322" t="s">
        <v>61</v>
      </c>
      <c r="B1322" s="1">
        <v>43427.282638888886</v>
      </c>
      <c r="C1322">
        <v>20</v>
      </c>
      <c r="D1322">
        <v>138</v>
      </c>
      <c r="E1322">
        <v>20</v>
      </c>
      <c r="F1322">
        <v>20</v>
      </c>
    </row>
    <row r="1323" spans="1:6" x14ac:dyDescent="0.35">
      <c r="A1323" t="s">
        <v>62</v>
      </c>
      <c r="B1323" s="1">
        <v>41082.544444444444</v>
      </c>
      <c r="C1323">
        <v>385</v>
      </c>
      <c r="D1323">
        <v>2471</v>
      </c>
      <c r="E1323">
        <v>385</v>
      </c>
      <c r="F1323">
        <v>385</v>
      </c>
    </row>
    <row r="1324" spans="1:6" x14ac:dyDescent="0.35">
      <c r="A1324" t="s">
        <v>62</v>
      </c>
      <c r="B1324" s="1">
        <v>41265.544444444444</v>
      </c>
      <c r="C1324">
        <v>260</v>
      </c>
      <c r="D1324">
        <v>1303</v>
      </c>
      <c r="E1324">
        <v>260</v>
      </c>
      <c r="F1324">
        <v>260</v>
      </c>
    </row>
    <row r="1325" spans="1:6" x14ac:dyDescent="0.35">
      <c r="A1325" t="s">
        <v>62</v>
      </c>
      <c r="B1325" s="1">
        <v>41447.544444444444</v>
      </c>
      <c r="C1325">
        <v>181</v>
      </c>
      <c r="D1325">
        <v>947</v>
      </c>
      <c r="E1325">
        <v>181</v>
      </c>
      <c r="F1325">
        <v>181</v>
      </c>
    </row>
    <row r="1326" spans="1:6" x14ac:dyDescent="0.35">
      <c r="A1326" t="s">
        <v>62</v>
      </c>
      <c r="B1326" s="1">
        <v>41630.544444444444</v>
      </c>
      <c r="C1326">
        <v>126</v>
      </c>
      <c r="D1326">
        <v>839</v>
      </c>
      <c r="E1326">
        <v>126</v>
      </c>
      <c r="F1326">
        <v>126</v>
      </c>
    </row>
    <row r="1327" spans="1:6" x14ac:dyDescent="0.35">
      <c r="A1327" t="s">
        <v>62</v>
      </c>
      <c r="B1327" s="1">
        <v>41812.544444444444</v>
      </c>
      <c r="C1327">
        <v>284</v>
      </c>
      <c r="D1327">
        <v>1623</v>
      </c>
      <c r="E1327">
        <v>284</v>
      </c>
      <c r="F1327">
        <v>284</v>
      </c>
    </row>
    <row r="1328" spans="1:6" x14ac:dyDescent="0.35">
      <c r="A1328" t="s">
        <v>62</v>
      </c>
      <c r="B1328" s="1">
        <v>41995.544444444444</v>
      </c>
      <c r="C1328">
        <v>204</v>
      </c>
      <c r="D1328">
        <v>1406</v>
      </c>
      <c r="E1328">
        <v>204</v>
      </c>
      <c r="F1328">
        <v>204</v>
      </c>
    </row>
    <row r="1329" spans="1:6" x14ac:dyDescent="0.35">
      <c r="A1329" t="s">
        <v>62</v>
      </c>
      <c r="B1329" s="1">
        <v>42177.544444444444</v>
      </c>
      <c r="C1329">
        <v>205</v>
      </c>
      <c r="D1329">
        <v>1378</v>
      </c>
      <c r="E1329">
        <v>205</v>
      </c>
      <c r="F1329">
        <v>205</v>
      </c>
    </row>
    <row r="1330" spans="1:6" x14ac:dyDescent="0.35">
      <c r="A1330" t="s">
        <v>62</v>
      </c>
      <c r="B1330" s="1">
        <v>42360.544444444444</v>
      </c>
      <c r="C1330">
        <v>168</v>
      </c>
      <c r="D1330">
        <v>1317</v>
      </c>
      <c r="E1330">
        <v>168</v>
      </c>
      <c r="F1330">
        <v>168</v>
      </c>
    </row>
    <row r="1331" spans="1:6" x14ac:dyDescent="0.35">
      <c r="A1331" t="s">
        <v>62</v>
      </c>
      <c r="B1331" s="1">
        <v>42543.544444444444</v>
      </c>
      <c r="C1331">
        <v>189</v>
      </c>
      <c r="D1331">
        <v>1424</v>
      </c>
      <c r="E1331">
        <v>189</v>
      </c>
      <c r="F1331">
        <v>189</v>
      </c>
    </row>
    <row r="1332" spans="1:6" x14ac:dyDescent="0.35">
      <c r="A1332" t="s">
        <v>62</v>
      </c>
      <c r="B1332" s="1">
        <v>42726.544444444444</v>
      </c>
      <c r="C1332">
        <v>76</v>
      </c>
      <c r="D1332">
        <v>659</v>
      </c>
      <c r="E1332">
        <v>76</v>
      </c>
      <c r="F1332">
        <v>76</v>
      </c>
    </row>
    <row r="1333" spans="1:6" x14ac:dyDescent="0.35">
      <c r="A1333" t="s">
        <v>62</v>
      </c>
      <c r="B1333" s="1">
        <v>42908.544444444444</v>
      </c>
      <c r="C1333">
        <v>70</v>
      </c>
      <c r="D1333">
        <v>349</v>
      </c>
      <c r="E1333">
        <v>70</v>
      </c>
      <c r="F1333">
        <v>70</v>
      </c>
    </row>
    <row r="1334" spans="1:6" x14ac:dyDescent="0.35">
      <c r="A1334" t="s">
        <v>62</v>
      </c>
      <c r="B1334" s="1">
        <v>43091.544444444444</v>
      </c>
      <c r="C1334">
        <v>40</v>
      </c>
      <c r="D1334">
        <v>123</v>
      </c>
      <c r="E1334">
        <v>40</v>
      </c>
      <c r="F1334">
        <v>40</v>
      </c>
    </row>
    <row r="1335" spans="1:6" x14ac:dyDescent="0.35">
      <c r="A1335" t="s">
        <v>62</v>
      </c>
      <c r="B1335" s="1">
        <v>43273.544444444444</v>
      </c>
      <c r="C1335">
        <v>116</v>
      </c>
      <c r="D1335">
        <v>777</v>
      </c>
      <c r="E1335">
        <v>116</v>
      </c>
      <c r="F1335">
        <v>116</v>
      </c>
    </row>
    <row r="1336" spans="1:6" x14ac:dyDescent="0.35">
      <c r="A1336" t="s">
        <v>62</v>
      </c>
      <c r="B1336" s="1">
        <v>43456.544444444444</v>
      </c>
      <c r="C1336">
        <v>7</v>
      </c>
      <c r="D1336">
        <v>21</v>
      </c>
      <c r="E1336">
        <v>7</v>
      </c>
      <c r="F1336">
        <v>7</v>
      </c>
    </row>
    <row r="1337" spans="1:6" x14ac:dyDescent="0.35">
      <c r="A1337" t="s">
        <v>63</v>
      </c>
      <c r="B1337" s="1">
        <v>41682.679861111108</v>
      </c>
      <c r="C1337">
        <v>94</v>
      </c>
      <c r="D1337">
        <v>689</v>
      </c>
      <c r="E1337">
        <v>94</v>
      </c>
      <c r="F1337">
        <v>94</v>
      </c>
    </row>
    <row r="1338" spans="1:6" x14ac:dyDescent="0.35">
      <c r="A1338" t="s">
        <v>63</v>
      </c>
      <c r="B1338" s="1">
        <v>41863.679861111108</v>
      </c>
      <c r="C1338">
        <v>201</v>
      </c>
      <c r="D1338">
        <v>1227</v>
      </c>
      <c r="E1338">
        <v>201</v>
      </c>
      <c r="F1338">
        <v>201</v>
      </c>
    </row>
    <row r="1339" spans="1:6" x14ac:dyDescent="0.35">
      <c r="A1339" t="s">
        <v>63</v>
      </c>
      <c r="B1339" s="1">
        <v>42047.679861111108</v>
      </c>
      <c r="C1339">
        <v>114</v>
      </c>
      <c r="D1339">
        <v>1092</v>
      </c>
      <c r="E1339">
        <v>114</v>
      </c>
      <c r="F1339">
        <v>114</v>
      </c>
    </row>
    <row r="1340" spans="1:6" x14ac:dyDescent="0.35">
      <c r="A1340" t="s">
        <v>63</v>
      </c>
      <c r="B1340" s="1">
        <v>42228.679861111108</v>
      </c>
      <c r="C1340">
        <v>148</v>
      </c>
      <c r="D1340">
        <v>1226</v>
      </c>
      <c r="E1340">
        <v>148</v>
      </c>
      <c r="F1340">
        <v>148</v>
      </c>
    </row>
    <row r="1341" spans="1:6" x14ac:dyDescent="0.35">
      <c r="A1341" t="s">
        <v>63</v>
      </c>
      <c r="B1341" s="1">
        <v>42412.679861111108</v>
      </c>
      <c r="C1341">
        <v>77</v>
      </c>
      <c r="D1341">
        <v>754</v>
      </c>
      <c r="E1341">
        <v>77</v>
      </c>
      <c r="F1341">
        <v>77</v>
      </c>
    </row>
    <row r="1342" spans="1:6" x14ac:dyDescent="0.35">
      <c r="A1342" t="s">
        <v>63</v>
      </c>
      <c r="B1342" s="1">
        <v>42594.679861111108</v>
      </c>
      <c r="C1342">
        <v>82</v>
      </c>
      <c r="D1342">
        <v>576</v>
      </c>
      <c r="E1342">
        <v>82</v>
      </c>
      <c r="F1342">
        <v>82</v>
      </c>
    </row>
    <row r="1343" spans="1:6" x14ac:dyDescent="0.35">
      <c r="A1343" t="s">
        <v>63</v>
      </c>
      <c r="B1343" s="1">
        <v>42778.679861111108</v>
      </c>
      <c r="C1343">
        <v>91</v>
      </c>
      <c r="D1343">
        <v>869</v>
      </c>
      <c r="E1343">
        <v>91</v>
      </c>
      <c r="F1343">
        <v>91</v>
      </c>
    </row>
    <row r="1344" spans="1:6" x14ac:dyDescent="0.35">
      <c r="A1344" t="s">
        <v>63</v>
      </c>
      <c r="B1344" s="1">
        <v>42959.679861111108</v>
      </c>
      <c r="C1344">
        <v>257</v>
      </c>
      <c r="D1344">
        <v>2193</v>
      </c>
      <c r="E1344">
        <v>257</v>
      </c>
      <c r="F1344">
        <v>257</v>
      </c>
    </row>
    <row r="1345" spans="1:6" x14ac:dyDescent="0.35">
      <c r="A1345" t="s">
        <v>63</v>
      </c>
      <c r="B1345" s="1">
        <v>43143.679861111108</v>
      </c>
      <c r="C1345">
        <v>179</v>
      </c>
      <c r="D1345">
        <v>2140</v>
      </c>
      <c r="E1345">
        <v>179</v>
      </c>
      <c r="F1345">
        <v>179</v>
      </c>
    </row>
    <row r="1346" spans="1:6" x14ac:dyDescent="0.35">
      <c r="A1346" t="s">
        <v>63</v>
      </c>
      <c r="B1346" s="1">
        <v>43324.679861111108</v>
      </c>
      <c r="C1346">
        <v>187</v>
      </c>
      <c r="D1346">
        <v>2128</v>
      </c>
      <c r="E1346">
        <v>187</v>
      </c>
      <c r="F1346">
        <v>187</v>
      </c>
    </row>
    <row r="1347" spans="1:6" x14ac:dyDescent="0.35">
      <c r="A1347" t="s">
        <v>63</v>
      </c>
      <c r="B1347" s="1">
        <v>43508.679861111108</v>
      </c>
      <c r="C1347">
        <v>556</v>
      </c>
      <c r="D1347">
        <v>10967</v>
      </c>
      <c r="E1347">
        <v>556</v>
      </c>
      <c r="F1347">
        <v>556</v>
      </c>
    </row>
    <row r="1348" spans="1:6" x14ac:dyDescent="0.35">
      <c r="A1348" t="s">
        <v>63</v>
      </c>
      <c r="B1348" s="1">
        <v>43689.679861111108</v>
      </c>
      <c r="C1348">
        <v>262</v>
      </c>
      <c r="D1348">
        <v>3429</v>
      </c>
      <c r="E1348">
        <v>262</v>
      </c>
      <c r="F1348">
        <v>262</v>
      </c>
    </row>
    <row r="1349" spans="1:6" x14ac:dyDescent="0.35">
      <c r="A1349" t="s">
        <v>63</v>
      </c>
      <c r="B1349" s="1">
        <v>43873.679861111108</v>
      </c>
      <c r="C1349">
        <v>26</v>
      </c>
      <c r="D1349">
        <v>129</v>
      </c>
      <c r="E1349">
        <v>26</v>
      </c>
      <c r="F1349">
        <v>26</v>
      </c>
    </row>
    <row r="1350" spans="1:6" x14ac:dyDescent="0.35">
      <c r="A1350" t="s">
        <v>64</v>
      </c>
      <c r="B1350" s="1">
        <v>37462.79583333333</v>
      </c>
      <c r="C1350">
        <v>30</v>
      </c>
      <c r="D1350">
        <v>126</v>
      </c>
      <c r="E1350">
        <v>30</v>
      </c>
      <c r="F1350">
        <v>30</v>
      </c>
    </row>
    <row r="1351" spans="1:6" x14ac:dyDescent="0.35">
      <c r="A1351" t="s">
        <v>64</v>
      </c>
      <c r="B1351" s="1">
        <v>37646.79583333333</v>
      </c>
      <c r="C1351">
        <v>31</v>
      </c>
      <c r="D1351">
        <v>87</v>
      </c>
      <c r="E1351">
        <v>31</v>
      </c>
      <c r="F1351">
        <v>31</v>
      </c>
    </row>
    <row r="1352" spans="1:6" x14ac:dyDescent="0.35">
      <c r="A1352" t="s">
        <v>64</v>
      </c>
      <c r="B1352" s="1">
        <v>37827.79583333333</v>
      </c>
      <c r="C1352">
        <v>23</v>
      </c>
      <c r="D1352">
        <v>49</v>
      </c>
      <c r="E1352">
        <v>23</v>
      </c>
      <c r="F1352">
        <v>23</v>
      </c>
    </row>
    <row r="1353" spans="1:6" x14ac:dyDescent="0.35">
      <c r="A1353" t="s">
        <v>64</v>
      </c>
      <c r="B1353" s="1">
        <v>38011.79583333333</v>
      </c>
      <c r="C1353">
        <v>125</v>
      </c>
      <c r="D1353">
        <v>321</v>
      </c>
      <c r="E1353">
        <v>125</v>
      </c>
      <c r="F1353">
        <v>125</v>
      </c>
    </row>
    <row r="1354" spans="1:6" x14ac:dyDescent="0.35">
      <c r="A1354" t="s">
        <v>64</v>
      </c>
      <c r="B1354" s="1">
        <v>38193.79583333333</v>
      </c>
      <c r="C1354">
        <v>100</v>
      </c>
      <c r="D1354">
        <v>194</v>
      </c>
      <c r="E1354">
        <v>100</v>
      </c>
      <c r="F1354">
        <v>100</v>
      </c>
    </row>
    <row r="1355" spans="1:6" x14ac:dyDescent="0.35">
      <c r="A1355" t="s">
        <v>64</v>
      </c>
      <c r="B1355" s="1">
        <v>38377.79583333333</v>
      </c>
      <c r="C1355">
        <v>56</v>
      </c>
      <c r="D1355">
        <v>138</v>
      </c>
      <c r="E1355">
        <v>56</v>
      </c>
      <c r="F1355">
        <v>56</v>
      </c>
    </row>
    <row r="1356" spans="1:6" x14ac:dyDescent="0.35">
      <c r="A1356" t="s">
        <v>64</v>
      </c>
      <c r="B1356" s="1">
        <v>38558.79583333333</v>
      </c>
      <c r="C1356">
        <v>25</v>
      </c>
      <c r="D1356">
        <v>118</v>
      </c>
      <c r="E1356">
        <v>25</v>
      </c>
      <c r="F1356">
        <v>25</v>
      </c>
    </row>
    <row r="1357" spans="1:6" x14ac:dyDescent="0.35">
      <c r="A1357" t="s">
        <v>64</v>
      </c>
      <c r="B1357" s="1">
        <v>38742.79583333333</v>
      </c>
      <c r="C1357">
        <v>90</v>
      </c>
      <c r="D1357">
        <v>204</v>
      </c>
      <c r="E1357">
        <v>90</v>
      </c>
      <c r="F1357">
        <v>90</v>
      </c>
    </row>
    <row r="1358" spans="1:6" x14ac:dyDescent="0.35">
      <c r="A1358" t="s">
        <v>64</v>
      </c>
      <c r="B1358" s="1">
        <v>38923.79583333333</v>
      </c>
      <c r="C1358">
        <v>73</v>
      </c>
      <c r="D1358">
        <v>143</v>
      </c>
      <c r="E1358">
        <v>73</v>
      </c>
      <c r="F1358">
        <v>73</v>
      </c>
    </row>
    <row r="1359" spans="1:6" x14ac:dyDescent="0.35">
      <c r="A1359" t="s">
        <v>64</v>
      </c>
      <c r="B1359" s="1">
        <v>39107.79583333333</v>
      </c>
      <c r="C1359">
        <v>113</v>
      </c>
      <c r="D1359">
        <v>360</v>
      </c>
      <c r="E1359">
        <v>113</v>
      </c>
      <c r="F1359">
        <v>113</v>
      </c>
    </row>
    <row r="1360" spans="1:6" x14ac:dyDescent="0.35">
      <c r="A1360" t="s">
        <v>64</v>
      </c>
      <c r="B1360" s="1">
        <v>39288.79583333333</v>
      </c>
      <c r="C1360">
        <v>56</v>
      </c>
      <c r="D1360">
        <v>117</v>
      </c>
      <c r="E1360">
        <v>56</v>
      </c>
      <c r="F1360">
        <v>56</v>
      </c>
    </row>
    <row r="1361" spans="1:6" x14ac:dyDescent="0.35">
      <c r="A1361" t="s">
        <v>64</v>
      </c>
      <c r="B1361" s="1">
        <v>39472.79583333333</v>
      </c>
      <c r="C1361">
        <v>161</v>
      </c>
      <c r="D1361">
        <v>331</v>
      </c>
      <c r="E1361">
        <v>161</v>
      </c>
      <c r="F1361">
        <v>161</v>
      </c>
    </row>
    <row r="1362" spans="1:6" x14ac:dyDescent="0.35">
      <c r="A1362" t="s">
        <v>64</v>
      </c>
      <c r="B1362" s="1">
        <v>39654.79583333333</v>
      </c>
      <c r="C1362">
        <v>48</v>
      </c>
      <c r="D1362">
        <v>182</v>
      </c>
      <c r="E1362">
        <v>48</v>
      </c>
      <c r="F1362">
        <v>48</v>
      </c>
    </row>
    <row r="1363" spans="1:6" x14ac:dyDescent="0.35">
      <c r="A1363" t="s">
        <v>64</v>
      </c>
      <c r="B1363" s="1">
        <v>39838.79583333333</v>
      </c>
      <c r="C1363">
        <v>26</v>
      </c>
      <c r="D1363">
        <v>94</v>
      </c>
      <c r="E1363">
        <v>26</v>
      </c>
      <c r="F1363">
        <v>26</v>
      </c>
    </row>
    <row r="1364" spans="1:6" x14ac:dyDescent="0.35">
      <c r="A1364" t="s">
        <v>64</v>
      </c>
      <c r="B1364" s="1">
        <v>40019.79583333333</v>
      </c>
      <c r="C1364">
        <v>12</v>
      </c>
      <c r="D1364">
        <v>29</v>
      </c>
      <c r="E1364">
        <v>12</v>
      </c>
      <c r="F1364">
        <v>12</v>
      </c>
    </row>
    <row r="1365" spans="1:6" x14ac:dyDescent="0.35">
      <c r="A1365" t="s">
        <v>64</v>
      </c>
      <c r="B1365" s="1">
        <v>40203.79583333333</v>
      </c>
      <c r="C1365">
        <v>29</v>
      </c>
      <c r="D1365">
        <v>115</v>
      </c>
      <c r="E1365">
        <v>29</v>
      </c>
      <c r="F1365">
        <v>29</v>
      </c>
    </row>
    <row r="1366" spans="1:6" x14ac:dyDescent="0.35">
      <c r="A1366" t="s">
        <v>64</v>
      </c>
      <c r="B1366" s="1">
        <v>40384.79583333333</v>
      </c>
      <c r="C1366">
        <v>48</v>
      </c>
      <c r="D1366">
        <v>129</v>
      </c>
      <c r="E1366">
        <v>48</v>
      </c>
      <c r="F1366">
        <v>48</v>
      </c>
    </row>
    <row r="1367" spans="1:6" x14ac:dyDescent="0.35">
      <c r="A1367" t="s">
        <v>64</v>
      </c>
      <c r="B1367" s="1">
        <v>40568.79583333333</v>
      </c>
      <c r="C1367">
        <v>193</v>
      </c>
      <c r="D1367">
        <v>557</v>
      </c>
      <c r="E1367">
        <v>193</v>
      </c>
      <c r="F1367">
        <v>193</v>
      </c>
    </row>
    <row r="1368" spans="1:6" x14ac:dyDescent="0.35">
      <c r="A1368" t="s">
        <v>64</v>
      </c>
      <c r="B1368" s="1">
        <v>40749.79583333333</v>
      </c>
      <c r="C1368">
        <v>35</v>
      </c>
      <c r="D1368">
        <v>52</v>
      </c>
      <c r="E1368">
        <v>35</v>
      </c>
      <c r="F1368">
        <v>35</v>
      </c>
    </row>
    <row r="1369" spans="1:6" x14ac:dyDescent="0.35">
      <c r="A1369" t="s">
        <v>64</v>
      </c>
      <c r="B1369" s="1">
        <v>40933.79583333333</v>
      </c>
      <c r="C1369">
        <v>77</v>
      </c>
      <c r="D1369">
        <v>161</v>
      </c>
      <c r="E1369">
        <v>77</v>
      </c>
      <c r="F1369">
        <v>77</v>
      </c>
    </row>
    <row r="1370" spans="1:6" x14ac:dyDescent="0.35">
      <c r="A1370" t="s">
        <v>64</v>
      </c>
      <c r="B1370" s="1">
        <v>41115.79583333333</v>
      </c>
      <c r="C1370">
        <v>230</v>
      </c>
      <c r="D1370">
        <v>772</v>
      </c>
      <c r="E1370">
        <v>230</v>
      </c>
      <c r="F1370">
        <v>230</v>
      </c>
    </row>
    <row r="1371" spans="1:6" x14ac:dyDescent="0.35">
      <c r="A1371" t="s">
        <v>64</v>
      </c>
      <c r="B1371" s="1">
        <v>41299.79583333333</v>
      </c>
      <c r="C1371">
        <v>62</v>
      </c>
      <c r="D1371">
        <v>304</v>
      </c>
      <c r="E1371">
        <v>62</v>
      </c>
      <c r="F1371">
        <v>62</v>
      </c>
    </row>
    <row r="1372" spans="1:6" x14ac:dyDescent="0.35">
      <c r="A1372" t="s">
        <v>64</v>
      </c>
      <c r="B1372" s="1">
        <v>41480.79583333333</v>
      </c>
      <c r="C1372">
        <v>127</v>
      </c>
      <c r="D1372">
        <v>301</v>
      </c>
      <c r="E1372">
        <v>127</v>
      </c>
      <c r="F1372">
        <v>127</v>
      </c>
    </row>
    <row r="1373" spans="1:6" x14ac:dyDescent="0.35">
      <c r="A1373" t="s">
        <v>64</v>
      </c>
      <c r="B1373" s="1">
        <v>41664.79583333333</v>
      </c>
      <c r="C1373">
        <v>8</v>
      </c>
      <c r="D1373">
        <v>13</v>
      </c>
      <c r="E1373">
        <v>8</v>
      </c>
      <c r="F1373">
        <v>8</v>
      </c>
    </row>
    <row r="1374" spans="1:6" x14ac:dyDescent="0.35">
      <c r="A1374" t="s">
        <v>64</v>
      </c>
      <c r="B1374" s="1">
        <v>41845.79583333333</v>
      </c>
      <c r="C1374">
        <v>31</v>
      </c>
      <c r="D1374">
        <v>78</v>
      </c>
      <c r="E1374">
        <v>31</v>
      </c>
      <c r="F1374">
        <v>31</v>
      </c>
    </row>
    <row r="1375" spans="1:6" x14ac:dyDescent="0.35">
      <c r="A1375" t="s">
        <v>64</v>
      </c>
      <c r="B1375" s="1">
        <v>42029.79583333333</v>
      </c>
      <c r="C1375">
        <v>28</v>
      </c>
      <c r="D1375">
        <v>92</v>
      </c>
      <c r="E1375">
        <v>28</v>
      </c>
      <c r="F1375">
        <v>28</v>
      </c>
    </row>
    <row r="1376" spans="1:6" x14ac:dyDescent="0.35">
      <c r="A1376" t="s">
        <v>64</v>
      </c>
      <c r="B1376" s="1">
        <v>42210.79583333333</v>
      </c>
      <c r="C1376">
        <v>57</v>
      </c>
      <c r="D1376">
        <v>178</v>
      </c>
      <c r="E1376">
        <v>57</v>
      </c>
      <c r="F1376">
        <v>57</v>
      </c>
    </row>
    <row r="1377" spans="1:6" x14ac:dyDescent="0.35">
      <c r="A1377" t="s">
        <v>64</v>
      </c>
      <c r="B1377" s="1">
        <v>42394.79583333333</v>
      </c>
      <c r="C1377">
        <v>78</v>
      </c>
      <c r="D1377">
        <v>809</v>
      </c>
      <c r="E1377">
        <v>78</v>
      </c>
      <c r="F1377">
        <v>78</v>
      </c>
    </row>
    <row r="1378" spans="1:6" x14ac:dyDescent="0.35">
      <c r="A1378" t="s">
        <v>64</v>
      </c>
      <c r="B1378" s="1">
        <v>42576.79583333333</v>
      </c>
      <c r="C1378">
        <v>60</v>
      </c>
      <c r="D1378">
        <v>537</v>
      </c>
      <c r="E1378">
        <v>60</v>
      </c>
      <c r="F1378">
        <v>60</v>
      </c>
    </row>
    <row r="1379" spans="1:6" x14ac:dyDescent="0.35">
      <c r="A1379" t="s">
        <v>64</v>
      </c>
      <c r="B1379" s="1">
        <v>42760.79583333333</v>
      </c>
      <c r="C1379">
        <v>42</v>
      </c>
      <c r="D1379">
        <v>364</v>
      </c>
      <c r="E1379">
        <v>42</v>
      </c>
      <c r="F1379">
        <v>42</v>
      </c>
    </row>
    <row r="1380" spans="1:6" x14ac:dyDescent="0.35">
      <c r="A1380" t="s">
        <v>64</v>
      </c>
      <c r="B1380" s="1">
        <v>42941.79583333333</v>
      </c>
      <c r="C1380">
        <v>31</v>
      </c>
      <c r="D1380">
        <v>111</v>
      </c>
      <c r="E1380">
        <v>31</v>
      </c>
      <c r="F1380">
        <v>31</v>
      </c>
    </row>
    <row r="1381" spans="1:6" x14ac:dyDescent="0.35">
      <c r="A1381" t="s">
        <v>64</v>
      </c>
      <c r="B1381" s="1">
        <v>43125.79583333333</v>
      </c>
      <c r="C1381">
        <v>94</v>
      </c>
      <c r="D1381">
        <v>714</v>
      </c>
      <c r="E1381">
        <v>94</v>
      </c>
      <c r="F1381">
        <v>94</v>
      </c>
    </row>
    <row r="1382" spans="1:6" x14ac:dyDescent="0.35">
      <c r="A1382" t="s">
        <v>64</v>
      </c>
      <c r="B1382" s="1">
        <v>43306.79583333333</v>
      </c>
      <c r="C1382">
        <v>54</v>
      </c>
      <c r="D1382">
        <v>105</v>
      </c>
      <c r="E1382">
        <v>54</v>
      </c>
      <c r="F1382">
        <v>54</v>
      </c>
    </row>
    <row r="1383" spans="1:6" x14ac:dyDescent="0.35">
      <c r="A1383" t="s">
        <v>64</v>
      </c>
      <c r="B1383" s="1">
        <v>43490.79583333333</v>
      </c>
      <c r="C1383">
        <v>9</v>
      </c>
      <c r="D1383">
        <v>24</v>
      </c>
      <c r="E1383">
        <v>9</v>
      </c>
      <c r="F1383">
        <v>9</v>
      </c>
    </row>
    <row r="1384" spans="1:6" x14ac:dyDescent="0.35">
      <c r="A1384" t="s">
        <v>65</v>
      </c>
      <c r="B1384" s="1">
        <v>41333.928472222222</v>
      </c>
      <c r="C1384">
        <v>207</v>
      </c>
      <c r="D1384">
        <v>3188</v>
      </c>
      <c r="E1384">
        <v>207</v>
      </c>
      <c r="F1384">
        <v>207</v>
      </c>
    </row>
    <row r="1385" spans="1:6" x14ac:dyDescent="0.35">
      <c r="A1385" t="s">
        <v>65</v>
      </c>
      <c r="B1385" s="1">
        <v>41514.928472222222</v>
      </c>
      <c r="C1385">
        <v>631</v>
      </c>
      <c r="D1385">
        <v>18647</v>
      </c>
      <c r="E1385">
        <v>631</v>
      </c>
      <c r="F1385">
        <v>631</v>
      </c>
    </row>
    <row r="1386" spans="1:6" x14ac:dyDescent="0.35">
      <c r="A1386" t="s">
        <v>65</v>
      </c>
      <c r="B1386" s="1">
        <v>41698.928472222222</v>
      </c>
      <c r="C1386">
        <v>777</v>
      </c>
      <c r="D1386">
        <v>21188</v>
      </c>
      <c r="E1386">
        <v>777</v>
      </c>
      <c r="F1386">
        <v>777</v>
      </c>
    </row>
    <row r="1387" spans="1:6" x14ac:dyDescent="0.35">
      <c r="A1387" t="s">
        <v>65</v>
      </c>
      <c r="B1387" s="1">
        <v>41879.928472222222</v>
      </c>
      <c r="C1387">
        <v>196</v>
      </c>
      <c r="D1387">
        <v>2283</v>
      </c>
      <c r="E1387">
        <v>196</v>
      </c>
      <c r="F1387">
        <v>196</v>
      </c>
    </row>
    <row r="1388" spans="1:6" x14ac:dyDescent="0.35">
      <c r="A1388" t="s">
        <v>65</v>
      </c>
      <c r="B1388" s="1">
        <v>42063.928472222222</v>
      </c>
      <c r="C1388">
        <v>54</v>
      </c>
      <c r="D1388">
        <v>945</v>
      </c>
      <c r="E1388">
        <v>54</v>
      </c>
      <c r="F1388">
        <v>54</v>
      </c>
    </row>
    <row r="1389" spans="1:6" x14ac:dyDescent="0.35">
      <c r="A1389" t="s">
        <v>65</v>
      </c>
      <c r="B1389" s="1">
        <v>42244.928472222222</v>
      </c>
      <c r="C1389">
        <v>123</v>
      </c>
      <c r="D1389">
        <v>1904</v>
      </c>
      <c r="E1389">
        <v>123</v>
      </c>
      <c r="F1389">
        <v>123</v>
      </c>
    </row>
    <row r="1390" spans="1:6" x14ac:dyDescent="0.35">
      <c r="A1390" t="s">
        <v>65</v>
      </c>
      <c r="B1390" s="1">
        <v>42428.928472222222</v>
      </c>
      <c r="C1390">
        <v>43</v>
      </c>
      <c r="D1390">
        <v>287</v>
      </c>
      <c r="E1390">
        <v>43</v>
      </c>
      <c r="F1390">
        <v>43</v>
      </c>
    </row>
    <row r="1391" spans="1:6" x14ac:dyDescent="0.35">
      <c r="A1391" t="s">
        <v>65</v>
      </c>
      <c r="B1391" s="1">
        <v>42610.928472222222</v>
      </c>
      <c r="C1391">
        <v>35</v>
      </c>
      <c r="D1391">
        <v>171</v>
      </c>
      <c r="E1391">
        <v>35</v>
      </c>
      <c r="F1391">
        <v>35</v>
      </c>
    </row>
    <row r="1392" spans="1:6" x14ac:dyDescent="0.35">
      <c r="A1392" t="s">
        <v>65</v>
      </c>
      <c r="B1392" s="1">
        <v>42794.928472222222</v>
      </c>
      <c r="C1392">
        <v>103</v>
      </c>
      <c r="D1392">
        <v>721</v>
      </c>
      <c r="E1392">
        <v>103</v>
      </c>
      <c r="F1392">
        <v>103</v>
      </c>
    </row>
    <row r="1393" spans="1:6" x14ac:dyDescent="0.35">
      <c r="A1393" t="s">
        <v>65</v>
      </c>
      <c r="B1393" s="1">
        <v>42975.928472222222</v>
      </c>
      <c r="C1393">
        <v>11</v>
      </c>
      <c r="D1393">
        <v>74</v>
      </c>
      <c r="E1393">
        <v>11</v>
      </c>
      <c r="F1393">
        <v>11</v>
      </c>
    </row>
    <row r="1394" spans="1:6" x14ac:dyDescent="0.35">
      <c r="A1394" t="s">
        <v>65</v>
      </c>
      <c r="B1394" s="1">
        <v>43159.928472222222</v>
      </c>
      <c r="C1394">
        <v>23</v>
      </c>
      <c r="D1394">
        <v>216</v>
      </c>
      <c r="E1394">
        <v>23</v>
      </c>
      <c r="F1394">
        <v>23</v>
      </c>
    </row>
    <row r="1395" spans="1:6" x14ac:dyDescent="0.35">
      <c r="A1395" t="s">
        <v>65</v>
      </c>
      <c r="B1395" s="1">
        <v>43340.928472222222</v>
      </c>
      <c r="C1395">
        <v>46</v>
      </c>
      <c r="D1395">
        <v>581</v>
      </c>
      <c r="E1395">
        <v>46</v>
      </c>
      <c r="F1395">
        <v>46</v>
      </c>
    </row>
    <row r="1396" spans="1:6" x14ac:dyDescent="0.35">
      <c r="A1396" t="s">
        <v>66</v>
      </c>
      <c r="B1396" s="1">
        <v>37637.72152777778</v>
      </c>
      <c r="C1396">
        <v>124</v>
      </c>
      <c r="D1396">
        <v>920</v>
      </c>
      <c r="E1396">
        <v>124</v>
      </c>
      <c r="F1396">
        <v>124</v>
      </c>
    </row>
    <row r="1397" spans="1:6" x14ac:dyDescent="0.35">
      <c r="A1397" t="s">
        <v>66</v>
      </c>
      <c r="B1397" s="1">
        <v>37818.72152777778</v>
      </c>
      <c r="C1397">
        <v>121</v>
      </c>
      <c r="D1397">
        <v>535</v>
      </c>
      <c r="E1397">
        <v>121</v>
      </c>
      <c r="F1397">
        <v>121</v>
      </c>
    </row>
    <row r="1398" spans="1:6" x14ac:dyDescent="0.35">
      <c r="A1398" t="s">
        <v>66</v>
      </c>
      <c r="B1398" s="1">
        <v>38002.72152777778</v>
      </c>
      <c r="C1398">
        <v>9</v>
      </c>
      <c r="D1398">
        <v>152</v>
      </c>
      <c r="E1398">
        <v>9</v>
      </c>
      <c r="F1398">
        <v>9</v>
      </c>
    </row>
    <row r="1399" spans="1:6" x14ac:dyDescent="0.35">
      <c r="A1399" t="s">
        <v>66</v>
      </c>
      <c r="B1399" s="1">
        <v>38184.72152777778</v>
      </c>
      <c r="C1399">
        <v>97</v>
      </c>
      <c r="D1399">
        <v>738</v>
      </c>
      <c r="E1399">
        <v>97</v>
      </c>
      <c r="F1399">
        <v>97</v>
      </c>
    </row>
    <row r="1400" spans="1:6" x14ac:dyDescent="0.35">
      <c r="A1400" t="s">
        <v>66</v>
      </c>
      <c r="B1400" s="1">
        <v>38368.72152777778</v>
      </c>
      <c r="C1400">
        <v>37</v>
      </c>
      <c r="D1400">
        <v>135</v>
      </c>
      <c r="E1400">
        <v>37</v>
      </c>
      <c r="F1400">
        <v>37</v>
      </c>
    </row>
    <row r="1401" spans="1:6" x14ac:dyDescent="0.35">
      <c r="A1401" t="s">
        <v>66</v>
      </c>
      <c r="B1401" s="1">
        <v>38549.72152777778</v>
      </c>
      <c r="C1401">
        <v>90</v>
      </c>
      <c r="D1401">
        <v>785</v>
      </c>
      <c r="E1401">
        <v>90</v>
      </c>
      <c r="F1401">
        <v>90</v>
      </c>
    </row>
    <row r="1402" spans="1:6" x14ac:dyDescent="0.35">
      <c r="A1402" t="s">
        <v>66</v>
      </c>
      <c r="B1402" s="1">
        <v>38733.72152777778</v>
      </c>
      <c r="C1402">
        <v>71</v>
      </c>
      <c r="D1402">
        <v>222</v>
      </c>
      <c r="E1402">
        <v>71</v>
      </c>
      <c r="F1402">
        <v>71</v>
      </c>
    </row>
    <row r="1403" spans="1:6" x14ac:dyDescent="0.35">
      <c r="A1403" t="s">
        <v>66</v>
      </c>
      <c r="B1403" s="1">
        <v>38914.72152777778</v>
      </c>
      <c r="C1403">
        <v>41</v>
      </c>
      <c r="D1403">
        <v>153</v>
      </c>
      <c r="E1403">
        <v>41</v>
      </c>
      <c r="F1403">
        <v>41</v>
      </c>
    </row>
    <row r="1404" spans="1:6" x14ac:dyDescent="0.35">
      <c r="A1404" t="s">
        <v>66</v>
      </c>
      <c r="B1404" s="1">
        <v>39098.72152777778</v>
      </c>
      <c r="C1404">
        <v>118</v>
      </c>
      <c r="D1404">
        <v>1287</v>
      </c>
      <c r="E1404">
        <v>118</v>
      </c>
      <c r="F1404">
        <v>118</v>
      </c>
    </row>
    <row r="1405" spans="1:6" x14ac:dyDescent="0.35">
      <c r="A1405" t="s">
        <v>66</v>
      </c>
      <c r="B1405" s="1">
        <v>39279.72152777778</v>
      </c>
      <c r="C1405">
        <v>37</v>
      </c>
      <c r="D1405">
        <v>56</v>
      </c>
      <c r="E1405">
        <v>37</v>
      </c>
      <c r="F1405">
        <v>37</v>
      </c>
    </row>
    <row r="1406" spans="1:6" x14ac:dyDescent="0.35">
      <c r="A1406" t="s">
        <v>66</v>
      </c>
      <c r="B1406" s="1">
        <v>39463.72152777778</v>
      </c>
      <c r="C1406">
        <v>54</v>
      </c>
      <c r="D1406">
        <v>31</v>
      </c>
      <c r="E1406">
        <v>54</v>
      </c>
      <c r="F1406">
        <v>54</v>
      </c>
    </row>
    <row r="1407" spans="1:6" x14ac:dyDescent="0.35">
      <c r="A1407" t="s">
        <v>66</v>
      </c>
      <c r="B1407" s="1">
        <v>39645.72152777778</v>
      </c>
      <c r="C1407">
        <v>24</v>
      </c>
      <c r="D1407">
        <v>83</v>
      </c>
      <c r="E1407">
        <v>24</v>
      </c>
      <c r="F1407">
        <v>24</v>
      </c>
    </row>
    <row r="1408" spans="1:6" x14ac:dyDescent="0.35">
      <c r="A1408" t="s">
        <v>66</v>
      </c>
      <c r="B1408" s="1">
        <v>39829.72152777778</v>
      </c>
      <c r="C1408">
        <v>8</v>
      </c>
      <c r="D1408">
        <v>83</v>
      </c>
      <c r="E1408">
        <v>8</v>
      </c>
      <c r="F1408">
        <v>8</v>
      </c>
    </row>
    <row r="1409" spans="1:6" x14ac:dyDescent="0.35">
      <c r="A1409" t="s">
        <v>66</v>
      </c>
      <c r="B1409" s="1">
        <v>40010.72152777778</v>
      </c>
      <c r="C1409">
        <v>37</v>
      </c>
      <c r="D1409">
        <v>363</v>
      </c>
      <c r="E1409">
        <v>37</v>
      </c>
      <c r="F1409">
        <v>37</v>
      </c>
    </row>
    <row r="1410" spans="1:6" x14ac:dyDescent="0.35">
      <c r="A1410" t="s">
        <v>66</v>
      </c>
      <c r="B1410" s="1">
        <v>40194.72152777778</v>
      </c>
      <c r="C1410">
        <v>45</v>
      </c>
      <c r="D1410">
        <v>382</v>
      </c>
      <c r="E1410">
        <v>45</v>
      </c>
      <c r="F1410">
        <v>45</v>
      </c>
    </row>
    <row r="1411" spans="1:6" x14ac:dyDescent="0.35">
      <c r="A1411" t="s">
        <v>66</v>
      </c>
      <c r="B1411" s="1">
        <v>40375.72152777778</v>
      </c>
      <c r="C1411">
        <v>20</v>
      </c>
      <c r="D1411">
        <v>57</v>
      </c>
      <c r="E1411">
        <v>20</v>
      </c>
      <c r="F1411">
        <v>20</v>
      </c>
    </row>
    <row r="1412" spans="1:6" x14ac:dyDescent="0.35">
      <c r="A1412" t="s">
        <v>66</v>
      </c>
      <c r="B1412" s="1">
        <v>40559.72152777778</v>
      </c>
      <c r="C1412">
        <v>195</v>
      </c>
      <c r="D1412">
        <v>2157</v>
      </c>
      <c r="E1412">
        <v>195</v>
      </c>
      <c r="F1412">
        <v>195</v>
      </c>
    </row>
    <row r="1413" spans="1:6" x14ac:dyDescent="0.35">
      <c r="A1413" t="s">
        <v>66</v>
      </c>
      <c r="B1413" s="1">
        <v>40740.72152777778</v>
      </c>
      <c r="C1413">
        <v>4</v>
      </c>
      <c r="D1413">
        <v>4</v>
      </c>
      <c r="E1413">
        <v>4</v>
      </c>
      <c r="F1413">
        <v>4</v>
      </c>
    </row>
    <row r="1414" spans="1:6" x14ac:dyDescent="0.35">
      <c r="A1414" t="s">
        <v>66</v>
      </c>
      <c r="B1414" s="1">
        <v>40924.72152777778</v>
      </c>
      <c r="C1414">
        <v>161</v>
      </c>
      <c r="D1414">
        <v>873</v>
      </c>
      <c r="E1414">
        <v>161</v>
      </c>
      <c r="F1414">
        <v>161</v>
      </c>
    </row>
    <row r="1415" spans="1:6" x14ac:dyDescent="0.35">
      <c r="A1415" t="s">
        <v>66</v>
      </c>
      <c r="B1415" s="1">
        <v>41106.72152777778</v>
      </c>
      <c r="C1415">
        <v>197</v>
      </c>
      <c r="D1415">
        <v>791</v>
      </c>
      <c r="E1415">
        <v>197</v>
      </c>
      <c r="F1415">
        <v>197</v>
      </c>
    </row>
    <row r="1416" spans="1:6" x14ac:dyDescent="0.35">
      <c r="A1416" t="s">
        <v>66</v>
      </c>
      <c r="B1416" s="1">
        <v>41290.72152777778</v>
      </c>
      <c r="C1416">
        <v>155</v>
      </c>
      <c r="D1416">
        <v>573</v>
      </c>
      <c r="E1416">
        <v>155</v>
      </c>
      <c r="F1416">
        <v>155</v>
      </c>
    </row>
    <row r="1417" spans="1:6" x14ac:dyDescent="0.35">
      <c r="A1417" t="s">
        <v>66</v>
      </c>
      <c r="B1417" s="1">
        <v>41471.72152777778</v>
      </c>
      <c r="C1417">
        <v>61</v>
      </c>
      <c r="D1417">
        <v>130</v>
      </c>
      <c r="E1417">
        <v>61</v>
      </c>
      <c r="F1417">
        <v>61</v>
      </c>
    </row>
    <row r="1418" spans="1:6" x14ac:dyDescent="0.35">
      <c r="A1418" t="s">
        <v>66</v>
      </c>
      <c r="B1418" s="1">
        <v>41655.72152777778</v>
      </c>
      <c r="C1418">
        <v>70</v>
      </c>
      <c r="D1418">
        <v>146</v>
      </c>
      <c r="E1418">
        <v>70</v>
      </c>
      <c r="F1418">
        <v>70</v>
      </c>
    </row>
    <row r="1419" spans="1:6" x14ac:dyDescent="0.35">
      <c r="A1419" t="s">
        <v>66</v>
      </c>
      <c r="B1419" s="1">
        <v>41836.72152777778</v>
      </c>
      <c r="C1419">
        <v>31</v>
      </c>
      <c r="D1419">
        <v>119</v>
      </c>
      <c r="E1419">
        <v>31</v>
      </c>
      <c r="F1419">
        <v>31</v>
      </c>
    </row>
    <row r="1420" spans="1:6" x14ac:dyDescent="0.35">
      <c r="A1420" t="s">
        <v>66</v>
      </c>
      <c r="B1420" s="1">
        <v>42020.72152777778</v>
      </c>
      <c r="C1420">
        <v>75</v>
      </c>
      <c r="D1420">
        <v>227</v>
      </c>
      <c r="E1420">
        <v>75</v>
      </c>
      <c r="F1420">
        <v>75</v>
      </c>
    </row>
    <row r="1421" spans="1:6" x14ac:dyDescent="0.35">
      <c r="A1421" t="s">
        <v>66</v>
      </c>
      <c r="B1421" s="1">
        <v>42201.72152777778</v>
      </c>
      <c r="C1421">
        <v>21</v>
      </c>
      <c r="D1421">
        <v>65</v>
      </c>
      <c r="E1421">
        <v>21</v>
      </c>
      <c r="F1421">
        <v>21</v>
      </c>
    </row>
    <row r="1422" spans="1:6" x14ac:dyDescent="0.35">
      <c r="A1422" t="s">
        <v>66</v>
      </c>
      <c r="B1422" s="1">
        <v>42385.72152777778</v>
      </c>
      <c r="C1422">
        <v>44</v>
      </c>
      <c r="D1422">
        <v>124</v>
      </c>
      <c r="E1422">
        <v>44</v>
      </c>
      <c r="F1422">
        <v>44</v>
      </c>
    </row>
    <row r="1423" spans="1:6" x14ac:dyDescent="0.35">
      <c r="A1423" t="s">
        <v>66</v>
      </c>
      <c r="B1423" s="1">
        <v>42567.72152777778</v>
      </c>
      <c r="C1423">
        <v>55</v>
      </c>
      <c r="D1423">
        <v>1156</v>
      </c>
      <c r="E1423">
        <v>55</v>
      </c>
      <c r="F1423">
        <v>55</v>
      </c>
    </row>
    <row r="1424" spans="1:6" x14ac:dyDescent="0.35">
      <c r="A1424" t="s">
        <v>66</v>
      </c>
      <c r="B1424" s="1">
        <v>42751.72152777778</v>
      </c>
      <c r="C1424">
        <v>6</v>
      </c>
      <c r="D1424">
        <v>9</v>
      </c>
      <c r="E1424">
        <v>6</v>
      </c>
      <c r="F1424">
        <v>6</v>
      </c>
    </row>
    <row r="1425" spans="1:6" x14ac:dyDescent="0.35">
      <c r="A1425" t="s">
        <v>66</v>
      </c>
      <c r="B1425" s="1">
        <v>42932.72152777778</v>
      </c>
      <c r="C1425">
        <v>11</v>
      </c>
      <c r="D1425">
        <v>26</v>
      </c>
      <c r="E1425">
        <v>11</v>
      </c>
      <c r="F1425">
        <v>11</v>
      </c>
    </row>
    <row r="1426" spans="1:6" x14ac:dyDescent="0.35">
      <c r="A1426" t="s">
        <v>66</v>
      </c>
      <c r="B1426" s="1">
        <v>43116.72152777778</v>
      </c>
      <c r="C1426">
        <v>144</v>
      </c>
      <c r="D1426">
        <v>1453</v>
      </c>
      <c r="E1426">
        <v>144</v>
      </c>
      <c r="F1426">
        <v>144</v>
      </c>
    </row>
    <row r="1427" spans="1:6" x14ac:dyDescent="0.35">
      <c r="A1427" t="s">
        <v>66</v>
      </c>
      <c r="B1427" s="1">
        <v>43297.72152777778</v>
      </c>
      <c r="C1427">
        <v>25</v>
      </c>
      <c r="D1427">
        <v>42</v>
      </c>
      <c r="E1427">
        <v>25</v>
      </c>
      <c r="F1427">
        <v>25</v>
      </c>
    </row>
    <row r="1428" spans="1:6" x14ac:dyDescent="0.35">
      <c r="A1428" t="s">
        <v>66</v>
      </c>
      <c r="B1428" s="1">
        <v>43481.72152777778</v>
      </c>
      <c r="C1428">
        <v>24</v>
      </c>
      <c r="D1428">
        <v>99</v>
      </c>
      <c r="E1428">
        <v>24</v>
      </c>
      <c r="F1428">
        <v>24</v>
      </c>
    </row>
    <row r="1429" spans="1:6" x14ac:dyDescent="0.35">
      <c r="A1429" t="s">
        <v>67</v>
      </c>
      <c r="B1429" s="1">
        <v>37178.718055555553</v>
      </c>
      <c r="C1429">
        <v>9</v>
      </c>
      <c r="D1429">
        <v>51</v>
      </c>
      <c r="E1429">
        <v>9</v>
      </c>
      <c r="F1429">
        <v>9</v>
      </c>
    </row>
    <row r="1430" spans="1:6" x14ac:dyDescent="0.35">
      <c r="A1430" t="s">
        <v>67</v>
      </c>
      <c r="B1430" s="1">
        <v>37360.718055555553</v>
      </c>
      <c r="C1430">
        <v>13</v>
      </c>
      <c r="D1430">
        <v>37</v>
      </c>
      <c r="E1430">
        <v>13</v>
      </c>
      <c r="F1430">
        <v>13</v>
      </c>
    </row>
    <row r="1431" spans="1:6" x14ac:dyDescent="0.35">
      <c r="A1431" t="s">
        <v>67</v>
      </c>
      <c r="B1431" s="1">
        <v>37543.718055555553</v>
      </c>
      <c r="C1431">
        <v>35</v>
      </c>
      <c r="D1431">
        <v>98</v>
      </c>
      <c r="E1431">
        <v>35</v>
      </c>
      <c r="F1431">
        <v>35</v>
      </c>
    </row>
    <row r="1432" spans="1:6" x14ac:dyDescent="0.35">
      <c r="A1432" t="s">
        <v>67</v>
      </c>
      <c r="B1432" s="1">
        <v>37725.718055555553</v>
      </c>
      <c r="C1432">
        <v>48</v>
      </c>
      <c r="D1432">
        <v>136</v>
      </c>
      <c r="E1432">
        <v>48</v>
      </c>
      <c r="F1432">
        <v>48</v>
      </c>
    </row>
    <row r="1433" spans="1:6" x14ac:dyDescent="0.35">
      <c r="A1433" t="s">
        <v>67</v>
      </c>
      <c r="B1433" s="1">
        <v>37908.718055555553</v>
      </c>
      <c r="C1433">
        <v>122</v>
      </c>
      <c r="D1433">
        <v>332</v>
      </c>
      <c r="E1433">
        <v>122</v>
      </c>
      <c r="F1433">
        <v>122</v>
      </c>
    </row>
    <row r="1434" spans="1:6" x14ac:dyDescent="0.35">
      <c r="A1434" t="s">
        <v>67</v>
      </c>
      <c r="B1434" s="1">
        <v>38091.718055555553</v>
      </c>
      <c r="C1434">
        <v>82</v>
      </c>
      <c r="D1434">
        <v>226</v>
      </c>
      <c r="E1434">
        <v>82</v>
      </c>
      <c r="F1434">
        <v>82</v>
      </c>
    </row>
    <row r="1435" spans="1:6" x14ac:dyDescent="0.35">
      <c r="A1435" t="s">
        <v>67</v>
      </c>
      <c r="B1435" s="1">
        <v>38274.718055555553</v>
      </c>
      <c r="C1435">
        <v>58</v>
      </c>
      <c r="D1435">
        <v>71</v>
      </c>
      <c r="E1435">
        <v>58</v>
      </c>
      <c r="F1435">
        <v>58</v>
      </c>
    </row>
    <row r="1436" spans="1:6" x14ac:dyDescent="0.35">
      <c r="A1436" t="s">
        <v>67</v>
      </c>
      <c r="B1436" s="1">
        <v>38456.718055555553</v>
      </c>
      <c r="C1436">
        <v>19</v>
      </c>
      <c r="D1436">
        <v>94</v>
      </c>
      <c r="E1436">
        <v>19</v>
      </c>
      <c r="F1436">
        <v>19</v>
      </c>
    </row>
    <row r="1437" spans="1:6" x14ac:dyDescent="0.35">
      <c r="A1437" t="s">
        <v>67</v>
      </c>
      <c r="B1437" s="1">
        <v>38639.718055555553</v>
      </c>
      <c r="C1437">
        <v>1</v>
      </c>
      <c r="D1437">
        <v>1</v>
      </c>
      <c r="E1437">
        <v>1</v>
      </c>
      <c r="F1437">
        <v>1</v>
      </c>
    </row>
    <row r="1438" spans="1:6" x14ac:dyDescent="0.35">
      <c r="A1438" t="s">
        <v>67</v>
      </c>
      <c r="B1438" s="1">
        <v>38821.718055555553</v>
      </c>
      <c r="C1438">
        <v>25</v>
      </c>
      <c r="D1438">
        <v>54</v>
      </c>
      <c r="E1438">
        <v>25</v>
      </c>
      <c r="F1438">
        <v>25</v>
      </c>
    </row>
    <row r="1439" spans="1:6" x14ac:dyDescent="0.35">
      <c r="A1439" t="s">
        <v>67</v>
      </c>
      <c r="B1439" s="1">
        <v>39004.718055555553</v>
      </c>
      <c r="C1439">
        <v>26</v>
      </c>
      <c r="D1439">
        <v>60</v>
      </c>
      <c r="E1439">
        <v>26</v>
      </c>
      <c r="F1439">
        <v>26</v>
      </c>
    </row>
    <row r="1440" spans="1:6" x14ac:dyDescent="0.35">
      <c r="A1440" t="s">
        <v>67</v>
      </c>
      <c r="B1440" s="1">
        <v>39186.718055555553</v>
      </c>
      <c r="C1440">
        <v>65</v>
      </c>
      <c r="D1440">
        <v>190</v>
      </c>
      <c r="E1440">
        <v>65</v>
      </c>
      <c r="F1440">
        <v>65</v>
      </c>
    </row>
    <row r="1441" spans="1:6" x14ac:dyDescent="0.35">
      <c r="A1441" t="s">
        <v>67</v>
      </c>
      <c r="B1441" s="1">
        <v>39369.718055555553</v>
      </c>
      <c r="C1441">
        <v>120</v>
      </c>
      <c r="D1441">
        <v>151</v>
      </c>
      <c r="E1441">
        <v>120</v>
      </c>
      <c r="F1441">
        <v>120</v>
      </c>
    </row>
    <row r="1442" spans="1:6" x14ac:dyDescent="0.35">
      <c r="A1442" t="s">
        <v>67</v>
      </c>
      <c r="B1442" s="1">
        <v>39552.718055555553</v>
      </c>
      <c r="C1442">
        <v>20</v>
      </c>
      <c r="D1442">
        <v>38</v>
      </c>
      <c r="E1442">
        <v>20</v>
      </c>
      <c r="F1442">
        <v>20</v>
      </c>
    </row>
    <row r="1443" spans="1:6" x14ac:dyDescent="0.35">
      <c r="A1443" t="s">
        <v>67</v>
      </c>
      <c r="B1443" s="1">
        <v>39735.718055555553</v>
      </c>
      <c r="C1443">
        <v>12</v>
      </c>
      <c r="D1443">
        <v>16</v>
      </c>
      <c r="E1443">
        <v>12</v>
      </c>
      <c r="F1443">
        <v>12</v>
      </c>
    </row>
    <row r="1444" spans="1:6" x14ac:dyDescent="0.35">
      <c r="A1444" t="s">
        <v>67</v>
      </c>
      <c r="B1444" s="1">
        <v>39917.718055555553</v>
      </c>
      <c r="C1444">
        <v>73</v>
      </c>
      <c r="D1444">
        <v>157</v>
      </c>
      <c r="E1444">
        <v>73</v>
      </c>
      <c r="F1444">
        <v>73</v>
      </c>
    </row>
    <row r="1445" spans="1:6" x14ac:dyDescent="0.35">
      <c r="A1445" t="s">
        <v>67</v>
      </c>
      <c r="B1445" s="1">
        <v>40100.718055555553</v>
      </c>
      <c r="C1445">
        <v>26</v>
      </c>
      <c r="D1445">
        <v>60</v>
      </c>
      <c r="E1445">
        <v>26</v>
      </c>
      <c r="F1445">
        <v>26</v>
      </c>
    </row>
    <row r="1446" spans="1:6" x14ac:dyDescent="0.35">
      <c r="A1446" t="s">
        <v>67</v>
      </c>
      <c r="B1446" s="1">
        <v>40282.718055555553</v>
      </c>
      <c r="C1446">
        <v>286</v>
      </c>
      <c r="D1446">
        <v>841</v>
      </c>
      <c r="E1446">
        <v>286</v>
      </c>
      <c r="F1446">
        <v>286</v>
      </c>
    </row>
    <row r="1447" spans="1:6" x14ac:dyDescent="0.35">
      <c r="A1447" t="s">
        <v>67</v>
      </c>
      <c r="B1447" s="1">
        <v>40465.718055555553</v>
      </c>
      <c r="C1447">
        <v>5</v>
      </c>
      <c r="D1447">
        <v>6</v>
      </c>
      <c r="E1447">
        <v>5</v>
      </c>
      <c r="F1447">
        <v>5</v>
      </c>
    </row>
    <row r="1448" spans="1:6" x14ac:dyDescent="0.35">
      <c r="A1448" t="s">
        <v>67</v>
      </c>
      <c r="B1448" s="1">
        <v>40647.718055555553</v>
      </c>
      <c r="C1448">
        <v>18</v>
      </c>
      <c r="D1448">
        <v>34</v>
      </c>
      <c r="E1448">
        <v>18</v>
      </c>
      <c r="F1448">
        <v>18</v>
      </c>
    </row>
    <row r="1449" spans="1:6" x14ac:dyDescent="0.35">
      <c r="A1449" t="s">
        <v>67</v>
      </c>
      <c r="B1449" s="1">
        <v>40830.718055555553</v>
      </c>
      <c r="C1449">
        <v>108</v>
      </c>
      <c r="D1449">
        <v>559</v>
      </c>
      <c r="E1449">
        <v>108</v>
      </c>
      <c r="F1449">
        <v>108</v>
      </c>
    </row>
    <row r="1450" spans="1:6" x14ac:dyDescent="0.35">
      <c r="A1450" t="s">
        <v>67</v>
      </c>
      <c r="B1450" s="1">
        <v>41013.718055555553</v>
      </c>
      <c r="C1450">
        <v>9</v>
      </c>
      <c r="D1450">
        <v>13</v>
      </c>
      <c r="E1450">
        <v>9</v>
      </c>
      <c r="F1450">
        <v>9</v>
      </c>
    </row>
    <row r="1451" spans="1:6" x14ac:dyDescent="0.35">
      <c r="A1451" t="s">
        <v>67</v>
      </c>
      <c r="B1451" s="1">
        <v>41196.718055555553</v>
      </c>
      <c r="C1451">
        <v>16</v>
      </c>
      <c r="D1451">
        <v>46</v>
      </c>
      <c r="E1451">
        <v>16</v>
      </c>
      <c r="F1451">
        <v>16</v>
      </c>
    </row>
    <row r="1452" spans="1:6" x14ac:dyDescent="0.35">
      <c r="A1452" t="s">
        <v>67</v>
      </c>
      <c r="B1452" s="1">
        <v>41378.718055555553</v>
      </c>
      <c r="C1452">
        <v>12</v>
      </c>
      <c r="D1452">
        <v>60</v>
      </c>
      <c r="E1452">
        <v>12</v>
      </c>
      <c r="F1452">
        <v>12</v>
      </c>
    </row>
    <row r="1453" spans="1:6" x14ac:dyDescent="0.35">
      <c r="A1453" t="s">
        <v>67</v>
      </c>
      <c r="B1453" s="1">
        <v>41561.718055555553</v>
      </c>
      <c r="C1453">
        <v>58</v>
      </c>
      <c r="D1453">
        <v>107</v>
      </c>
      <c r="E1453">
        <v>58</v>
      </c>
      <c r="F1453">
        <v>58</v>
      </c>
    </row>
    <row r="1454" spans="1:6" x14ac:dyDescent="0.35">
      <c r="A1454" t="s">
        <v>67</v>
      </c>
      <c r="B1454" s="1">
        <v>41743.718055555553</v>
      </c>
      <c r="C1454">
        <v>298</v>
      </c>
      <c r="D1454">
        <v>1027</v>
      </c>
      <c r="E1454">
        <v>298</v>
      </c>
      <c r="F1454">
        <v>298</v>
      </c>
    </row>
    <row r="1455" spans="1:6" x14ac:dyDescent="0.35">
      <c r="A1455" t="s">
        <v>67</v>
      </c>
      <c r="B1455" s="1">
        <v>41926.718055555553</v>
      </c>
      <c r="C1455">
        <v>57</v>
      </c>
      <c r="D1455">
        <v>108</v>
      </c>
      <c r="E1455">
        <v>57</v>
      </c>
      <c r="F1455">
        <v>57</v>
      </c>
    </row>
    <row r="1456" spans="1:6" x14ac:dyDescent="0.35">
      <c r="A1456" t="s">
        <v>67</v>
      </c>
      <c r="B1456" s="1">
        <v>42108.718055555553</v>
      </c>
      <c r="C1456">
        <v>48</v>
      </c>
      <c r="D1456">
        <v>229</v>
      </c>
      <c r="E1456">
        <v>48</v>
      </c>
      <c r="F1456">
        <v>48</v>
      </c>
    </row>
    <row r="1457" spans="1:6" x14ac:dyDescent="0.35">
      <c r="A1457" t="s">
        <v>67</v>
      </c>
      <c r="B1457" s="1">
        <v>42291.718055555553</v>
      </c>
      <c r="C1457">
        <v>42</v>
      </c>
      <c r="D1457">
        <v>75</v>
      </c>
      <c r="E1457">
        <v>42</v>
      </c>
      <c r="F1457">
        <v>42</v>
      </c>
    </row>
    <row r="1458" spans="1:6" x14ac:dyDescent="0.35">
      <c r="A1458" t="s">
        <v>67</v>
      </c>
      <c r="B1458" s="1">
        <v>42474.718055555553</v>
      </c>
      <c r="C1458">
        <v>38</v>
      </c>
      <c r="D1458">
        <v>209</v>
      </c>
      <c r="E1458">
        <v>38</v>
      </c>
      <c r="F1458">
        <v>38</v>
      </c>
    </row>
    <row r="1459" spans="1:6" x14ac:dyDescent="0.35">
      <c r="A1459" t="s">
        <v>67</v>
      </c>
      <c r="B1459" s="1">
        <v>42657.718055555553</v>
      </c>
      <c r="C1459">
        <v>30</v>
      </c>
      <c r="D1459">
        <v>43</v>
      </c>
      <c r="E1459">
        <v>30</v>
      </c>
      <c r="F1459">
        <v>30</v>
      </c>
    </row>
    <row r="1460" spans="1:6" x14ac:dyDescent="0.35">
      <c r="A1460" t="s">
        <v>67</v>
      </c>
      <c r="B1460" s="1">
        <v>42839.718055555553</v>
      </c>
      <c r="C1460">
        <v>10</v>
      </c>
      <c r="D1460">
        <v>33</v>
      </c>
      <c r="E1460">
        <v>10</v>
      </c>
      <c r="F1460">
        <v>10</v>
      </c>
    </row>
    <row r="1461" spans="1:6" x14ac:dyDescent="0.35">
      <c r="A1461" t="s">
        <v>67</v>
      </c>
      <c r="B1461" s="1">
        <v>43022.718055555553</v>
      </c>
      <c r="C1461">
        <v>13</v>
      </c>
      <c r="D1461">
        <v>115</v>
      </c>
      <c r="E1461">
        <v>13</v>
      </c>
      <c r="F1461">
        <v>13</v>
      </c>
    </row>
    <row r="1462" spans="1:6" x14ac:dyDescent="0.35">
      <c r="A1462" t="s">
        <v>67</v>
      </c>
      <c r="B1462" s="1">
        <v>43204.718055555553</v>
      </c>
      <c r="C1462">
        <v>30</v>
      </c>
      <c r="D1462">
        <v>74</v>
      </c>
      <c r="E1462">
        <v>30</v>
      </c>
      <c r="F1462">
        <v>30</v>
      </c>
    </row>
    <row r="1463" spans="1:6" x14ac:dyDescent="0.35">
      <c r="A1463" t="s">
        <v>67</v>
      </c>
      <c r="B1463" s="1">
        <v>43387.718055555553</v>
      </c>
      <c r="C1463">
        <v>327</v>
      </c>
      <c r="D1463">
        <v>924</v>
      </c>
      <c r="E1463">
        <v>327</v>
      </c>
      <c r="F1463">
        <v>327</v>
      </c>
    </row>
    <row r="1464" spans="1:6" x14ac:dyDescent="0.35">
      <c r="A1464" t="s">
        <v>67</v>
      </c>
      <c r="B1464" s="1">
        <v>43569.718055555553</v>
      </c>
      <c r="C1464">
        <v>46</v>
      </c>
      <c r="D1464">
        <v>92</v>
      </c>
      <c r="E1464">
        <v>46</v>
      </c>
      <c r="F1464">
        <v>46</v>
      </c>
    </row>
    <row r="1465" spans="1:6" x14ac:dyDescent="0.35">
      <c r="A1465" t="s">
        <v>68</v>
      </c>
      <c r="B1465" s="1">
        <v>41872.78402777778</v>
      </c>
      <c r="C1465">
        <v>100</v>
      </c>
      <c r="D1465">
        <v>9085</v>
      </c>
      <c r="E1465">
        <v>100</v>
      </c>
      <c r="F1465">
        <v>100</v>
      </c>
    </row>
    <row r="1466" spans="1:6" x14ac:dyDescent="0.35">
      <c r="A1466" t="s">
        <v>68</v>
      </c>
      <c r="B1466" s="1">
        <v>42056.78402777778</v>
      </c>
      <c r="C1466">
        <v>283</v>
      </c>
      <c r="D1466">
        <v>10649</v>
      </c>
      <c r="E1466">
        <v>283</v>
      </c>
      <c r="F1466">
        <v>283</v>
      </c>
    </row>
    <row r="1467" spans="1:6" x14ac:dyDescent="0.35">
      <c r="A1467" t="s">
        <v>68</v>
      </c>
      <c r="B1467" s="1">
        <v>42237.78402777778</v>
      </c>
      <c r="C1467">
        <v>441</v>
      </c>
      <c r="D1467">
        <v>9903</v>
      </c>
      <c r="E1467">
        <v>441</v>
      </c>
      <c r="F1467">
        <v>441</v>
      </c>
    </row>
    <row r="1468" spans="1:6" x14ac:dyDescent="0.35">
      <c r="A1468" t="s">
        <v>68</v>
      </c>
      <c r="B1468" s="1">
        <v>42421.78402777778</v>
      </c>
      <c r="C1468">
        <v>445</v>
      </c>
      <c r="D1468">
        <v>28381</v>
      </c>
      <c r="E1468">
        <v>445</v>
      </c>
      <c r="F1468">
        <v>445</v>
      </c>
    </row>
    <row r="1469" spans="1:6" x14ac:dyDescent="0.35">
      <c r="A1469" t="s">
        <v>68</v>
      </c>
      <c r="B1469" s="1">
        <v>42603.78402777778</v>
      </c>
      <c r="C1469">
        <v>168</v>
      </c>
      <c r="D1469">
        <v>3207</v>
      </c>
      <c r="E1469">
        <v>168</v>
      </c>
      <c r="F1469">
        <v>168</v>
      </c>
    </row>
    <row r="1470" spans="1:6" x14ac:dyDescent="0.35">
      <c r="A1470" t="s">
        <v>68</v>
      </c>
      <c r="B1470" s="1">
        <v>42787.78402777778</v>
      </c>
      <c r="C1470">
        <v>5</v>
      </c>
      <c r="D1470">
        <v>12</v>
      </c>
      <c r="E1470">
        <v>5</v>
      </c>
      <c r="F1470">
        <v>5</v>
      </c>
    </row>
    <row r="1471" spans="1:6" x14ac:dyDescent="0.35">
      <c r="A1471" t="s">
        <v>68</v>
      </c>
      <c r="B1471" s="1">
        <v>42968.78402777778</v>
      </c>
      <c r="C1471">
        <v>183</v>
      </c>
      <c r="D1471">
        <v>1315</v>
      </c>
      <c r="E1471">
        <v>183</v>
      </c>
      <c r="F1471">
        <v>183</v>
      </c>
    </row>
    <row r="1472" spans="1:6" x14ac:dyDescent="0.35">
      <c r="A1472" t="s">
        <v>68</v>
      </c>
      <c r="B1472" s="1">
        <v>43152.78402777778</v>
      </c>
      <c r="C1472">
        <v>124</v>
      </c>
      <c r="D1472">
        <v>1296</v>
      </c>
      <c r="E1472">
        <v>124</v>
      </c>
      <c r="F1472">
        <v>124</v>
      </c>
    </row>
    <row r="1473" spans="1:6" x14ac:dyDescent="0.35">
      <c r="A1473" t="s">
        <v>68</v>
      </c>
      <c r="B1473" s="1">
        <v>43333.78402777778</v>
      </c>
      <c r="C1473">
        <v>124</v>
      </c>
      <c r="D1473">
        <v>704</v>
      </c>
      <c r="E1473">
        <v>124</v>
      </c>
      <c r="F1473">
        <v>124</v>
      </c>
    </row>
    <row r="1474" spans="1:6" x14ac:dyDescent="0.35">
      <c r="A1474" t="s">
        <v>68</v>
      </c>
      <c r="B1474" s="1">
        <v>43517.78402777778</v>
      </c>
      <c r="C1474">
        <v>68</v>
      </c>
      <c r="D1474">
        <v>649</v>
      </c>
      <c r="E1474">
        <v>68</v>
      </c>
      <c r="F1474">
        <v>68</v>
      </c>
    </row>
    <row r="1475" spans="1:6" x14ac:dyDescent="0.35">
      <c r="A1475" t="s">
        <v>68</v>
      </c>
      <c r="B1475" s="1">
        <v>43698.78402777778</v>
      </c>
      <c r="C1475">
        <v>12</v>
      </c>
      <c r="D1475">
        <v>25</v>
      </c>
      <c r="E1475">
        <v>12</v>
      </c>
      <c r="F1475">
        <v>12</v>
      </c>
    </row>
    <row r="1476" spans="1:6" x14ac:dyDescent="0.35">
      <c r="A1476" t="s">
        <v>68</v>
      </c>
      <c r="B1476" s="1">
        <v>43882.78402777778</v>
      </c>
      <c r="C1476">
        <v>21</v>
      </c>
      <c r="D1476">
        <v>70</v>
      </c>
      <c r="E1476">
        <v>21</v>
      </c>
      <c r="F1476">
        <v>21</v>
      </c>
    </row>
    <row r="1477" spans="1:6" x14ac:dyDescent="0.35">
      <c r="A1477" t="s">
        <v>68</v>
      </c>
      <c r="B1477" s="1">
        <v>44064.78402777778</v>
      </c>
      <c r="C1477">
        <v>20</v>
      </c>
      <c r="D1477">
        <v>163</v>
      </c>
      <c r="E1477">
        <v>20</v>
      </c>
      <c r="F1477">
        <v>20</v>
      </c>
    </row>
    <row r="1478" spans="1:6" x14ac:dyDescent="0.35">
      <c r="A1478" t="s">
        <v>68</v>
      </c>
      <c r="B1478" s="1">
        <v>44248.78402777778</v>
      </c>
      <c r="C1478">
        <v>17</v>
      </c>
      <c r="D1478">
        <v>229</v>
      </c>
      <c r="E1478">
        <v>17</v>
      </c>
      <c r="F1478">
        <v>17</v>
      </c>
    </row>
    <row r="1479" spans="1:6" x14ac:dyDescent="0.35">
      <c r="A1479" t="s">
        <v>68</v>
      </c>
      <c r="B1479" s="1">
        <v>44429.78402777778</v>
      </c>
      <c r="C1479">
        <v>63</v>
      </c>
      <c r="D1479">
        <v>124</v>
      </c>
      <c r="E1479">
        <v>63</v>
      </c>
      <c r="F1479">
        <v>63</v>
      </c>
    </row>
    <row r="1480" spans="1:6" x14ac:dyDescent="0.35">
      <c r="A1480" t="s">
        <v>69</v>
      </c>
      <c r="B1480" s="1">
        <v>41388.789583333331</v>
      </c>
      <c r="C1480">
        <v>230</v>
      </c>
      <c r="D1480">
        <v>3394</v>
      </c>
      <c r="E1480">
        <v>230</v>
      </c>
      <c r="F1480">
        <v>230</v>
      </c>
    </row>
    <row r="1481" spans="1:6" x14ac:dyDescent="0.35">
      <c r="A1481" t="s">
        <v>69</v>
      </c>
      <c r="B1481" s="1">
        <v>41571.789583333331</v>
      </c>
      <c r="C1481">
        <v>173</v>
      </c>
      <c r="D1481">
        <v>1314</v>
      </c>
      <c r="E1481">
        <v>173</v>
      </c>
      <c r="F1481">
        <v>173</v>
      </c>
    </row>
    <row r="1482" spans="1:6" x14ac:dyDescent="0.35">
      <c r="A1482" t="s">
        <v>69</v>
      </c>
      <c r="B1482" s="1">
        <v>41753.789583333331</v>
      </c>
      <c r="C1482">
        <v>169</v>
      </c>
      <c r="D1482">
        <v>790</v>
      </c>
      <c r="E1482">
        <v>169</v>
      </c>
      <c r="F1482">
        <v>169</v>
      </c>
    </row>
    <row r="1483" spans="1:6" x14ac:dyDescent="0.35">
      <c r="A1483" t="s">
        <v>69</v>
      </c>
      <c r="B1483" s="1">
        <v>41936.789583333331</v>
      </c>
      <c r="C1483">
        <v>102</v>
      </c>
      <c r="D1483">
        <v>774</v>
      </c>
      <c r="E1483">
        <v>102</v>
      </c>
      <c r="F1483">
        <v>102</v>
      </c>
    </row>
    <row r="1484" spans="1:6" x14ac:dyDescent="0.35">
      <c r="A1484" t="s">
        <v>69</v>
      </c>
      <c r="B1484" s="1">
        <v>42118.789583333331</v>
      </c>
      <c r="C1484">
        <v>289</v>
      </c>
      <c r="D1484">
        <v>2492</v>
      </c>
      <c r="E1484">
        <v>289</v>
      </c>
      <c r="F1484">
        <v>289</v>
      </c>
    </row>
    <row r="1485" spans="1:6" x14ac:dyDescent="0.35">
      <c r="A1485" t="s">
        <v>69</v>
      </c>
      <c r="B1485" s="1">
        <v>42301.789583333331</v>
      </c>
      <c r="C1485">
        <v>69</v>
      </c>
      <c r="D1485">
        <v>381</v>
      </c>
      <c r="E1485">
        <v>69</v>
      </c>
      <c r="F1485">
        <v>69</v>
      </c>
    </row>
    <row r="1486" spans="1:6" x14ac:dyDescent="0.35">
      <c r="A1486" t="s">
        <v>69</v>
      </c>
      <c r="B1486" s="1">
        <v>42484.789583333331</v>
      </c>
      <c r="C1486">
        <v>188</v>
      </c>
      <c r="D1486">
        <v>1346</v>
      </c>
      <c r="E1486">
        <v>188</v>
      </c>
      <c r="F1486">
        <v>188</v>
      </c>
    </row>
    <row r="1487" spans="1:6" x14ac:dyDescent="0.35">
      <c r="A1487" t="s">
        <v>69</v>
      </c>
      <c r="B1487" s="1">
        <v>42667.789583333331</v>
      </c>
      <c r="C1487">
        <v>80</v>
      </c>
      <c r="D1487">
        <v>256</v>
      </c>
      <c r="E1487">
        <v>80</v>
      </c>
      <c r="F1487">
        <v>80</v>
      </c>
    </row>
    <row r="1488" spans="1:6" x14ac:dyDescent="0.35">
      <c r="A1488" t="s">
        <v>69</v>
      </c>
      <c r="B1488" s="1">
        <v>42849.789583333331</v>
      </c>
      <c r="C1488">
        <v>138</v>
      </c>
      <c r="D1488">
        <v>1032</v>
      </c>
      <c r="E1488">
        <v>138</v>
      </c>
      <c r="F1488">
        <v>138</v>
      </c>
    </row>
    <row r="1489" spans="1:6" x14ac:dyDescent="0.35">
      <c r="A1489" t="s">
        <v>69</v>
      </c>
      <c r="B1489" s="1">
        <v>43032.789583333331</v>
      </c>
      <c r="C1489">
        <v>152</v>
      </c>
      <c r="D1489">
        <v>22875</v>
      </c>
      <c r="E1489">
        <v>152</v>
      </c>
      <c r="F1489">
        <v>152</v>
      </c>
    </row>
    <row r="1490" spans="1:6" x14ac:dyDescent="0.35">
      <c r="A1490" t="s">
        <v>69</v>
      </c>
      <c r="B1490" s="1">
        <v>43214.789583333331</v>
      </c>
      <c r="C1490">
        <v>197</v>
      </c>
      <c r="D1490">
        <v>14580</v>
      </c>
      <c r="E1490">
        <v>197</v>
      </c>
      <c r="F1490">
        <v>197</v>
      </c>
    </row>
    <row r="1491" spans="1:6" x14ac:dyDescent="0.35">
      <c r="A1491" t="s">
        <v>69</v>
      </c>
      <c r="B1491" s="1">
        <v>43397.789583333331</v>
      </c>
      <c r="C1491">
        <v>270</v>
      </c>
      <c r="D1491">
        <v>2830</v>
      </c>
      <c r="E1491">
        <v>270</v>
      </c>
      <c r="F1491">
        <v>270</v>
      </c>
    </row>
    <row r="1492" spans="1:6" x14ac:dyDescent="0.35">
      <c r="A1492" t="s">
        <v>69</v>
      </c>
      <c r="B1492" s="1">
        <v>43579.789583333331</v>
      </c>
      <c r="C1492">
        <v>12</v>
      </c>
      <c r="D1492">
        <v>115</v>
      </c>
      <c r="E1492">
        <v>12</v>
      </c>
      <c r="F1492">
        <v>12</v>
      </c>
    </row>
    <row r="1493" spans="1:6" x14ac:dyDescent="0.35">
      <c r="A1493" t="s">
        <v>70</v>
      </c>
      <c r="B1493" s="1">
        <v>41414.57708333333</v>
      </c>
      <c r="C1493">
        <v>130</v>
      </c>
      <c r="D1493">
        <v>689</v>
      </c>
      <c r="E1493">
        <v>130</v>
      </c>
      <c r="F1493">
        <v>130</v>
      </c>
    </row>
    <row r="1494" spans="1:6" x14ac:dyDescent="0.35">
      <c r="A1494" t="s">
        <v>70</v>
      </c>
      <c r="B1494" s="1">
        <v>41598.57708333333</v>
      </c>
      <c r="C1494">
        <v>23</v>
      </c>
      <c r="D1494">
        <v>153</v>
      </c>
      <c r="E1494">
        <v>23</v>
      </c>
      <c r="F1494">
        <v>23</v>
      </c>
    </row>
    <row r="1495" spans="1:6" x14ac:dyDescent="0.35">
      <c r="A1495" t="s">
        <v>70</v>
      </c>
      <c r="B1495" s="1">
        <v>41779.57708333333</v>
      </c>
      <c r="C1495">
        <v>192</v>
      </c>
      <c r="D1495">
        <v>2918</v>
      </c>
      <c r="E1495">
        <v>192</v>
      </c>
      <c r="F1495">
        <v>192</v>
      </c>
    </row>
    <row r="1496" spans="1:6" x14ac:dyDescent="0.35">
      <c r="A1496" t="s">
        <v>70</v>
      </c>
      <c r="B1496" s="1">
        <v>41963.57708333333</v>
      </c>
      <c r="C1496">
        <v>555</v>
      </c>
      <c r="D1496">
        <v>8539</v>
      </c>
      <c r="E1496">
        <v>555</v>
      </c>
      <c r="F1496">
        <v>555</v>
      </c>
    </row>
    <row r="1497" spans="1:6" x14ac:dyDescent="0.35">
      <c r="A1497" t="s">
        <v>70</v>
      </c>
      <c r="B1497" s="1">
        <v>42144.57708333333</v>
      </c>
      <c r="C1497">
        <v>318</v>
      </c>
      <c r="D1497">
        <v>13204</v>
      </c>
      <c r="E1497">
        <v>318</v>
      </c>
      <c r="F1497">
        <v>318</v>
      </c>
    </row>
    <row r="1498" spans="1:6" x14ac:dyDescent="0.35">
      <c r="A1498" t="s">
        <v>70</v>
      </c>
      <c r="B1498" s="1">
        <v>42328.57708333333</v>
      </c>
      <c r="C1498">
        <v>126</v>
      </c>
      <c r="D1498">
        <v>2560</v>
      </c>
      <c r="E1498">
        <v>126</v>
      </c>
      <c r="F1498">
        <v>126</v>
      </c>
    </row>
    <row r="1499" spans="1:6" x14ac:dyDescent="0.35">
      <c r="A1499" t="s">
        <v>70</v>
      </c>
      <c r="B1499" s="1">
        <v>42510.57708333333</v>
      </c>
      <c r="C1499">
        <v>31</v>
      </c>
      <c r="D1499">
        <v>667</v>
      </c>
      <c r="E1499">
        <v>31</v>
      </c>
      <c r="F1499">
        <v>31</v>
      </c>
    </row>
    <row r="1500" spans="1:6" x14ac:dyDescent="0.35">
      <c r="A1500" t="s">
        <v>70</v>
      </c>
      <c r="B1500" s="1">
        <v>42694.57708333333</v>
      </c>
      <c r="C1500">
        <v>154</v>
      </c>
      <c r="D1500">
        <v>8653</v>
      </c>
      <c r="E1500">
        <v>154</v>
      </c>
      <c r="F1500">
        <v>154</v>
      </c>
    </row>
    <row r="1501" spans="1:6" x14ac:dyDescent="0.35">
      <c r="A1501" t="s">
        <v>70</v>
      </c>
      <c r="B1501" s="1">
        <v>42875.57708333333</v>
      </c>
      <c r="C1501">
        <v>85</v>
      </c>
      <c r="D1501">
        <v>2504</v>
      </c>
      <c r="E1501">
        <v>85</v>
      </c>
      <c r="F1501">
        <v>85</v>
      </c>
    </row>
    <row r="1502" spans="1:6" x14ac:dyDescent="0.35">
      <c r="A1502" t="s">
        <v>70</v>
      </c>
      <c r="B1502" s="1">
        <v>43059.57708333333</v>
      </c>
      <c r="C1502">
        <v>101</v>
      </c>
      <c r="D1502">
        <v>14295</v>
      </c>
      <c r="E1502">
        <v>101</v>
      </c>
      <c r="F1502">
        <v>101</v>
      </c>
    </row>
    <row r="1503" spans="1:6" x14ac:dyDescent="0.35">
      <c r="A1503" t="s">
        <v>70</v>
      </c>
      <c r="B1503" s="1">
        <v>43240.57708333333</v>
      </c>
      <c r="C1503">
        <v>152</v>
      </c>
      <c r="D1503">
        <v>164662</v>
      </c>
      <c r="E1503">
        <v>152</v>
      </c>
      <c r="F1503">
        <v>152</v>
      </c>
    </row>
    <row r="1504" spans="1:6" x14ac:dyDescent="0.35">
      <c r="A1504" t="s">
        <v>70</v>
      </c>
      <c r="B1504" s="1">
        <v>43424.57708333333</v>
      </c>
      <c r="C1504">
        <v>45</v>
      </c>
      <c r="D1504">
        <v>600</v>
      </c>
      <c r="E1504">
        <v>45</v>
      </c>
      <c r="F1504">
        <v>45</v>
      </c>
    </row>
    <row r="1505" spans="1:6" x14ac:dyDescent="0.35">
      <c r="A1505" t="s">
        <v>70</v>
      </c>
      <c r="B1505" s="1">
        <v>43605.57708333333</v>
      </c>
      <c r="C1505">
        <v>23</v>
      </c>
      <c r="D1505">
        <v>213</v>
      </c>
      <c r="E1505">
        <v>23</v>
      </c>
      <c r="F1505">
        <v>23</v>
      </c>
    </row>
    <row r="1506" spans="1:6" x14ac:dyDescent="0.35">
      <c r="A1506" t="s">
        <v>70</v>
      </c>
      <c r="B1506" s="1">
        <v>43789.57708333333</v>
      </c>
      <c r="C1506">
        <v>10</v>
      </c>
      <c r="D1506">
        <v>145</v>
      </c>
      <c r="E1506">
        <v>10</v>
      </c>
      <c r="F1506">
        <v>10</v>
      </c>
    </row>
    <row r="1507" spans="1:6" x14ac:dyDescent="0.35">
      <c r="A1507" t="s">
        <v>71</v>
      </c>
      <c r="B1507" s="1">
        <v>39968.683333333334</v>
      </c>
      <c r="C1507">
        <v>36</v>
      </c>
      <c r="D1507">
        <v>728</v>
      </c>
      <c r="E1507">
        <v>36</v>
      </c>
      <c r="F1507">
        <v>36</v>
      </c>
    </row>
    <row r="1508" spans="1:6" x14ac:dyDescent="0.35">
      <c r="A1508" t="s">
        <v>71</v>
      </c>
      <c r="B1508" s="1">
        <v>40151.683333333334</v>
      </c>
      <c r="C1508">
        <v>72</v>
      </c>
      <c r="D1508">
        <v>303</v>
      </c>
      <c r="E1508">
        <v>72</v>
      </c>
      <c r="F1508">
        <v>72</v>
      </c>
    </row>
    <row r="1509" spans="1:6" x14ac:dyDescent="0.35">
      <c r="A1509" t="s">
        <v>71</v>
      </c>
      <c r="B1509" s="1">
        <v>40333.683333333334</v>
      </c>
      <c r="C1509">
        <v>66</v>
      </c>
      <c r="D1509">
        <v>196</v>
      </c>
      <c r="E1509">
        <v>66</v>
      </c>
      <c r="F1509">
        <v>66</v>
      </c>
    </row>
    <row r="1510" spans="1:6" x14ac:dyDescent="0.35">
      <c r="A1510" t="s">
        <v>71</v>
      </c>
      <c r="B1510" s="1">
        <v>40516.683333333334</v>
      </c>
      <c r="C1510">
        <v>22</v>
      </c>
      <c r="D1510">
        <v>90</v>
      </c>
      <c r="E1510">
        <v>22</v>
      </c>
      <c r="F1510">
        <v>22</v>
      </c>
    </row>
    <row r="1511" spans="1:6" x14ac:dyDescent="0.35">
      <c r="A1511" t="s">
        <v>71</v>
      </c>
      <c r="B1511" s="1">
        <v>40698.683333333334</v>
      </c>
      <c r="C1511">
        <v>13</v>
      </c>
      <c r="D1511">
        <v>24</v>
      </c>
      <c r="E1511">
        <v>13</v>
      </c>
      <c r="F1511">
        <v>13</v>
      </c>
    </row>
    <row r="1512" spans="1:6" x14ac:dyDescent="0.35">
      <c r="A1512" t="s">
        <v>71</v>
      </c>
      <c r="B1512" s="1">
        <v>40881.683333333334</v>
      </c>
      <c r="C1512">
        <v>23</v>
      </c>
      <c r="D1512">
        <v>61</v>
      </c>
      <c r="E1512">
        <v>23</v>
      </c>
      <c r="F1512">
        <v>23</v>
      </c>
    </row>
    <row r="1513" spans="1:6" x14ac:dyDescent="0.35">
      <c r="A1513" t="s">
        <v>71</v>
      </c>
      <c r="B1513" s="1">
        <v>41064.683333333334</v>
      </c>
      <c r="C1513">
        <v>26</v>
      </c>
      <c r="D1513">
        <v>88</v>
      </c>
      <c r="E1513">
        <v>26</v>
      </c>
      <c r="F1513">
        <v>26</v>
      </c>
    </row>
    <row r="1514" spans="1:6" x14ac:dyDescent="0.35">
      <c r="A1514" t="s">
        <v>71</v>
      </c>
      <c r="B1514" s="1">
        <v>41247.683333333334</v>
      </c>
      <c r="C1514">
        <v>41</v>
      </c>
      <c r="D1514">
        <v>147</v>
      </c>
      <c r="E1514">
        <v>41</v>
      </c>
      <c r="F1514">
        <v>41</v>
      </c>
    </row>
    <row r="1515" spans="1:6" x14ac:dyDescent="0.35">
      <c r="A1515" t="s">
        <v>71</v>
      </c>
      <c r="B1515" s="1">
        <v>41429.683333333334</v>
      </c>
      <c r="C1515">
        <v>18</v>
      </c>
      <c r="D1515">
        <v>164</v>
      </c>
      <c r="E1515">
        <v>18</v>
      </c>
      <c r="F1515">
        <v>18</v>
      </c>
    </row>
    <row r="1516" spans="1:6" x14ac:dyDescent="0.35">
      <c r="A1516" t="s">
        <v>71</v>
      </c>
      <c r="B1516" s="1">
        <v>41612.683333333334</v>
      </c>
      <c r="C1516">
        <v>81</v>
      </c>
      <c r="D1516">
        <v>416</v>
      </c>
      <c r="E1516">
        <v>81</v>
      </c>
      <c r="F1516">
        <v>81</v>
      </c>
    </row>
    <row r="1517" spans="1:6" x14ac:dyDescent="0.35">
      <c r="A1517" t="s">
        <v>71</v>
      </c>
      <c r="B1517" s="1">
        <v>41794.683333333334</v>
      </c>
      <c r="C1517">
        <v>93</v>
      </c>
      <c r="D1517">
        <v>667</v>
      </c>
      <c r="E1517">
        <v>93</v>
      </c>
      <c r="F1517">
        <v>93</v>
      </c>
    </row>
    <row r="1518" spans="1:6" x14ac:dyDescent="0.35">
      <c r="A1518" t="s">
        <v>71</v>
      </c>
      <c r="B1518" s="1">
        <v>41977.683333333334</v>
      </c>
      <c r="C1518">
        <v>72</v>
      </c>
      <c r="D1518">
        <v>325</v>
      </c>
      <c r="E1518">
        <v>72</v>
      </c>
      <c r="F1518">
        <v>72</v>
      </c>
    </row>
    <row r="1519" spans="1:6" x14ac:dyDescent="0.35">
      <c r="A1519" t="s">
        <v>71</v>
      </c>
      <c r="B1519" s="1">
        <v>42159.683333333334</v>
      </c>
      <c r="C1519">
        <v>113</v>
      </c>
      <c r="D1519">
        <v>1376</v>
      </c>
      <c r="E1519">
        <v>113</v>
      </c>
      <c r="F1519">
        <v>113</v>
      </c>
    </row>
    <row r="1520" spans="1:6" x14ac:dyDescent="0.35">
      <c r="A1520" t="s">
        <v>71</v>
      </c>
      <c r="B1520" s="1">
        <v>42342.683333333334</v>
      </c>
      <c r="C1520">
        <v>187</v>
      </c>
      <c r="D1520">
        <v>4483</v>
      </c>
      <c r="E1520">
        <v>187</v>
      </c>
      <c r="F1520">
        <v>187</v>
      </c>
    </row>
    <row r="1521" spans="1:6" x14ac:dyDescent="0.35">
      <c r="A1521" t="s">
        <v>71</v>
      </c>
      <c r="B1521" s="1">
        <v>42525.683333333334</v>
      </c>
      <c r="C1521">
        <v>180</v>
      </c>
      <c r="D1521">
        <v>1317</v>
      </c>
      <c r="E1521">
        <v>180</v>
      </c>
      <c r="F1521">
        <v>180</v>
      </c>
    </row>
    <row r="1522" spans="1:6" x14ac:dyDescent="0.35">
      <c r="A1522" t="s">
        <v>71</v>
      </c>
      <c r="B1522" s="1">
        <v>42708.683333333334</v>
      </c>
      <c r="C1522">
        <v>99</v>
      </c>
      <c r="D1522">
        <v>1556</v>
      </c>
      <c r="E1522">
        <v>99</v>
      </c>
      <c r="F1522">
        <v>99</v>
      </c>
    </row>
    <row r="1523" spans="1:6" x14ac:dyDescent="0.35">
      <c r="A1523" t="s">
        <v>71</v>
      </c>
      <c r="B1523" s="1">
        <v>42890.683333333334</v>
      </c>
      <c r="C1523">
        <v>56</v>
      </c>
      <c r="D1523">
        <v>365</v>
      </c>
      <c r="E1523">
        <v>56</v>
      </c>
      <c r="F1523">
        <v>56</v>
      </c>
    </row>
    <row r="1524" spans="1:6" x14ac:dyDescent="0.35">
      <c r="A1524" t="s">
        <v>71</v>
      </c>
      <c r="B1524" s="1">
        <v>43073.683333333334</v>
      </c>
      <c r="C1524">
        <v>56</v>
      </c>
      <c r="D1524">
        <v>370</v>
      </c>
      <c r="E1524">
        <v>56</v>
      </c>
      <c r="F1524">
        <v>56</v>
      </c>
    </row>
    <row r="1525" spans="1:6" x14ac:dyDescent="0.35">
      <c r="A1525" t="s">
        <v>71</v>
      </c>
      <c r="B1525" s="1">
        <v>43255.683333333334</v>
      </c>
      <c r="C1525">
        <v>153</v>
      </c>
      <c r="D1525">
        <v>1525</v>
      </c>
      <c r="E1525">
        <v>153</v>
      </c>
      <c r="F1525">
        <v>153</v>
      </c>
    </row>
    <row r="1526" spans="1:6" x14ac:dyDescent="0.35">
      <c r="A1526" t="s">
        <v>71</v>
      </c>
      <c r="B1526" s="1">
        <v>43438.683333333334</v>
      </c>
      <c r="C1526">
        <v>214</v>
      </c>
      <c r="D1526">
        <v>2064</v>
      </c>
      <c r="E1526">
        <v>214</v>
      </c>
      <c r="F1526">
        <v>214</v>
      </c>
    </row>
    <row r="1527" spans="1:6" x14ac:dyDescent="0.35">
      <c r="A1527" t="s">
        <v>71</v>
      </c>
      <c r="B1527" s="1">
        <v>43620.683333333334</v>
      </c>
      <c r="C1527">
        <v>164</v>
      </c>
      <c r="D1527">
        <v>856</v>
      </c>
      <c r="E1527">
        <v>164</v>
      </c>
      <c r="F1527">
        <v>164</v>
      </c>
    </row>
    <row r="1528" spans="1:6" x14ac:dyDescent="0.35">
      <c r="A1528" t="s">
        <v>71</v>
      </c>
      <c r="B1528" s="1">
        <v>43803.683333333334</v>
      </c>
      <c r="C1528">
        <v>80</v>
      </c>
      <c r="D1528">
        <v>370</v>
      </c>
      <c r="E1528">
        <v>80</v>
      </c>
      <c r="F1528">
        <v>80</v>
      </c>
    </row>
    <row r="1529" spans="1:6" x14ac:dyDescent="0.35">
      <c r="A1529" t="s">
        <v>72</v>
      </c>
      <c r="B1529" s="1">
        <v>37919.743750000001</v>
      </c>
      <c r="C1529">
        <v>98</v>
      </c>
      <c r="D1529">
        <v>292</v>
      </c>
      <c r="E1529">
        <v>98</v>
      </c>
      <c r="F1529">
        <v>98</v>
      </c>
    </row>
    <row r="1530" spans="1:6" x14ac:dyDescent="0.35">
      <c r="A1530" t="s">
        <v>72</v>
      </c>
      <c r="B1530" s="1">
        <v>38102.743750000001</v>
      </c>
      <c r="C1530">
        <v>149</v>
      </c>
      <c r="D1530">
        <v>335</v>
      </c>
      <c r="E1530">
        <v>149</v>
      </c>
      <c r="F1530">
        <v>149</v>
      </c>
    </row>
    <row r="1531" spans="1:6" x14ac:dyDescent="0.35">
      <c r="A1531" t="s">
        <v>72</v>
      </c>
      <c r="B1531" s="1">
        <v>38285.743750000001</v>
      </c>
      <c r="C1531">
        <v>62</v>
      </c>
      <c r="D1531">
        <v>110</v>
      </c>
      <c r="E1531">
        <v>62</v>
      </c>
      <c r="F1531">
        <v>62</v>
      </c>
    </row>
    <row r="1532" spans="1:6" x14ac:dyDescent="0.35">
      <c r="A1532" t="s">
        <v>72</v>
      </c>
      <c r="B1532" s="1">
        <v>38467.743750000001</v>
      </c>
      <c r="C1532">
        <v>10</v>
      </c>
      <c r="D1532">
        <v>115</v>
      </c>
      <c r="E1532">
        <v>10</v>
      </c>
      <c r="F1532">
        <v>10</v>
      </c>
    </row>
    <row r="1533" spans="1:6" x14ac:dyDescent="0.35">
      <c r="A1533" t="s">
        <v>72</v>
      </c>
      <c r="B1533" s="1">
        <v>38650.743750000001</v>
      </c>
      <c r="C1533">
        <v>4</v>
      </c>
      <c r="D1533">
        <v>14</v>
      </c>
      <c r="E1533">
        <v>4</v>
      </c>
      <c r="F1533">
        <v>4</v>
      </c>
    </row>
    <row r="1534" spans="1:6" x14ac:dyDescent="0.35">
      <c r="A1534" t="s">
        <v>72</v>
      </c>
      <c r="B1534" s="1">
        <v>38832.743750000001</v>
      </c>
      <c r="C1534">
        <v>19</v>
      </c>
      <c r="D1534">
        <v>28</v>
      </c>
      <c r="E1534">
        <v>19</v>
      </c>
      <c r="F1534">
        <v>19</v>
      </c>
    </row>
    <row r="1535" spans="1:6" x14ac:dyDescent="0.35">
      <c r="A1535" t="s">
        <v>72</v>
      </c>
      <c r="B1535" s="1">
        <v>39015.743750000001</v>
      </c>
      <c r="C1535">
        <v>10</v>
      </c>
      <c r="D1535">
        <v>60</v>
      </c>
      <c r="E1535">
        <v>10</v>
      </c>
      <c r="F1535">
        <v>10</v>
      </c>
    </row>
    <row r="1536" spans="1:6" x14ac:dyDescent="0.35">
      <c r="A1536" t="s">
        <v>72</v>
      </c>
      <c r="B1536" s="1">
        <v>39197.743750000001</v>
      </c>
      <c r="C1536">
        <v>11</v>
      </c>
      <c r="D1536">
        <v>72</v>
      </c>
      <c r="E1536">
        <v>11</v>
      </c>
      <c r="F1536">
        <v>11</v>
      </c>
    </row>
    <row r="1537" spans="1:6" x14ac:dyDescent="0.35">
      <c r="A1537" t="s">
        <v>72</v>
      </c>
      <c r="B1537" s="1">
        <v>39380.743750000001</v>
      </c>
      <c r="C1537">
        <v>49</v>
      </c>
      <c r="D1537">
        <v>44</v>
      </c>
      <c r="E1537">
        <v>49</v>
      </c>
      <c r="F1537">
        <v>49</v>
      </c>
    </row>
    <row r="1538" spans="1:6" x14ac:dyDescent="0.35">
      <c r="A1538" t="s">
        <v>72</v>
      </c>
      <c r="B1538" s="1">
        <v>39563.743750000001</v>
      </c>
      <c r="C1538">
        <v>31</v>
      </c>
      <c r="D1538">
        <v>113</v>
      </c>
      <c r="E1538">
        <v>31</v>
      </c>
      <c r="F1538">
        <v>31</v>
      </c>
    </row>
    <row r="1539" spans="1:6" x14ac:dyDescent="0.35">
      <c r="A1539" t="s">
        <v>72</v>
      </c>
      <c r="B1539" s="1">
        <v>39746.743750000001</v>
      </c>
      <c r="C1539">
        <v>38</v>
      </c>
      <c r="D1539">
        <v>64</v>
      </c>
      <c r="E1539">
        <v>38</v>
      </c>
      <c r="F1539">
        <v>38</v>
      </c>
    </row>
    <row r="1540" spans="1:6" x14ac:dyDescent="0.35">
      <c r="A1540" t="s">
        <v>72</v>
      </c>
      <c r="B1540" s="1">
        <v>39928.743750000001</v>
      </c>
      <c r="C1540">
        <v>4</v>
      </c>
      <c r="D1540">
        <v>8</v>
      </c>
      <c r="E1540">
        <v>4</v>
      </c>
      <c r="F1540">
        <v>4</v>
      </c>
    </row>
    <row r="1541" spans="1:6" x14ac:dyDescent="0.35">
      <c r="A1541" t="s">
        <v>72</v>
      </c>
      <c r="B1541" s="1">
        <v>40111.743750000001</v>
      </c>
      <c r="C1541">
        <v>130</v>
      </c>
      <c r="D1541">
        <v>291</v>
      </c>
      <c r="E1541">
        <v>130</v>
      </c>
      <c r="F1541">
        <v>130</v>
      </c>
    </row>
    <row r="1542" spans="1:6" x14ac:dyDescent="0.35">
      <c r="A1542" t="s">
        <v>72</v>
      </c>
      <c r="B1542" s="1">
        <v>40293.743750000001</v>
      </c>
      <c r="C1542">
        <v>29</v>
      </c>
      <c r="D1542">
        <v>61</v>
      </c>
      <c r="E1542">
        <v>29</v>
      </c>
      <c r="F1542">
        <v>29</v>
      </c>
    </row>
    <row r="1543" spans="1:6" x14ac:dyDescent="0.35">
      <c r="A1543" t="s">
        <v>72</v>
      </c>
      <c r="B1543" s="1">
        <v>40476.743750000001</v>
      </c>
      <c r="C1543">
        <v>7</v>
      </c>
      <c r="D1543">
        <v>12</v>
      </c>
      <c r="E1543">
        <v>7</v>
      </c>
      <c r="F1543">
        <v>7</v>
      </c>
    </row>
    <row r="1544" spans="1:6" x14ac:dyDescent="0.35">
      <c r="A1544" t="s">
        <v>72</v>
      </c>
      <c r="B1544" s="1">
        <v>40658.743750000001</v>
      </c>
      <c r="C1544">
        <v>182</v>
      </c>
      <c r="D1544">
        <v>348</v>
      </c>
      <c r="E1544">
        <v>182</v>
      </c>
      <c r="F1544">
        <v>182</v>
      </c>
    </row>
    <row r="1545" spans="1:6" x14ac:dyDescent="0.35">
      <c r="A1545" t="s">
        <v>72</v>
      </c>
      <c r="B1545" s="1">
        <v>40841.743750000001</v>
      </c>
      <c r="C1545">
        <v>139</v>
      </c>
      <c r="D1545">
        <v>843</v>
      </c>
      <c r="E1545">
        <v>139</v>
      </c>
      <c r="F1545">
        <v>139</v>
      </c>
    </row>
    <row r="1546" spans="1:6" x14ac:dyDescent="0.35">
      <c r="A1546" t="s">
        <v>72</v>
      </c>
      <c r="B1546" s="1">
        <v>41024.743750000001</v>
      </c>
      <c r="C1546">
        <v>126</v>
      </c>
      <c r="D1546">
        <v>471</v>
      </c>
      <c r="E1546">
        <v>126</v>
      </c>
      <c r="F1546">
        <v>126</v>
      </c>
    </row>
    <row r="1547" spans="1:6" x14ac:dyDescent="0.35">
      <c r="A1547" t="s">
        <v>72</v>
      </c>
      <c r="B1547" s="1">
        <v>41207.743750000001</v>
      </c>
      <c r="C1547">
        <v>142</v>
      </c>
      <c r="D1547">
        <v>416</v>
      </c>
      <c r="E1547">
        <v>142</v>
      </c>
      <c r="F1547">
        <v>142</v>
      </c>
    </row>
    <row r="1548" spans="1:6" x14ac:dyDescent="0.35">
      <c r="A1548" t="s">
        <v>72</v>
      </c>
      <c r="B1548" s="1">
        <v>41389.743750000001</v>
      </c>
      <c r="C1548">
        <v>73</v>
      </c>
      <c r="D1548">
        <v>218</v>
      </c>
      <c r="E1548">
        <v>73</v>
      </c>
      <c r="F1548">
        <v>73</v>
      </c>
    </row>
    <row r="1549" spans="1:6" x14ac:dyDescent="0.35">
      <c r="A1549" t="s">
        <v>72</v>
      </c>
      <c r="B1549" s="1">
        <v>41572.743750000001</v>
      </c>
      <c r="C1549">
        <v>19</v>
      </c>
      <c r="D1549">
        <v>22</v>
      </c>
      <c r="E1549">
        <v>19</v>
      </c>
      <c r="F1549">
        <v>19</v>
      </c>
    </row>
    <row r="1550" spans="1:6" x14ac:dyDescent="0.35">
      <c r="A1550" t="s">
        <v>72</v>
      </c>
      <c r="B1550" s="1">
        <v>41754.743750000001</v>
      </c>
      <c r="C1550">
        <v>79</v>
      </c>
      <c r="D1550">
        <v>146</v>
      </c>
      <c r="E1550">
        <v>79</v>
      </c>
      <c r="F1550">
        <v>79</v>
      </c>
    </row>
    <row r="1551" spans="1:6" x14ac:dyDescent="0.35">
      <c r="A1551" t="s">
        <v>72</v>
      </c>
      <c r="B1551" s="1">
        <v>41937.743750000001</v>
      </c>
      <c r="C1551">
        <v>15</v>
      </c>
      <c r="D1551">
        <v>69</v>
      </c>
      <c r="E1551">
        <v>15</v>
      </c>
      <c r="F1551">
        <v>15</v>
      </c>
    </row>
    <row r="1552" spans="1:6" x14ac:dyDescent="0.35">
      <c r="A1552" t="s">
        <v>72</v>
      </c>
      <c r="B1552" s="1">
        <v>42119.743750000001</v>
      </c>
      <c r="C1552">
        <v>97</v>
      </c>
      <c r="D1552">
        <v>140</v>
      </c>
      <c r="E1552">
        <v>97</v>
      </c>
      <c r="F1552">
        <v>97</v>
      </c>
    </row>
    <row r="1553" spans="1:6" x14ac:dyDescent="0.35">
      <c r="A1553" t="s">
        <v>72</v>
      </c>
      <c r="B1553" s="1">
        <v>42302.743750000001</v>
      </c>
      <c r="C1553">
        <v>20</v>
      </c>
      <c r="D1553">
        <v>53</v>
      </c>
      <c r="E1553">
        <v>20</v>
      </c>
      <c r="F1553">
        <v>20</v>
      </c>
    </row>
    <row r="1554" spans="1:6" x14ac:dyDescent="0.35">
      <c r="A1554" t="s">
        <v>72</v>
      </c>
      <c r="B1554" s="1">
        <v>42485.743750000001</v>
      </c>
      <c r="C1554">
        <v>8</v>
      </c>
      <c r="D1554">
        <v>18</v>
      </c>
      <c r="E1554">
        <v>8</v>
      </c>
      <c r="F1554">
        <v>8</v>
      </c>
    </row>
    <row r="1555" spans="1:6" x14ac:dyDescent="0.35">
      <c r="A1555" t="s">
        <v>72</v>
      </c>
      <c r="B1555" s="1">
        <v>42668.743750000001</v>
      </c>
      <c r="C1555">
        <v>147</v>
      </c>
      <c r="D1555">
        <v>246</v>
      </c>
      <c r="E1555">
        <v>147</v>
      </c>
      <c r="F1555">
        <v>147</v>
      </c>
    </row>
    <row r="1556" spans="1:6" x14ac:dyDescent="0.35">
      <c r="A1556" t="s">
        <v>72</v>
      </c>
      <c r="B1556" s="1">
        <v>42850.743750000001</v>
      </c>
      <c r="C1556">
        <v>26</v>
      </c>
      <c r="D1556">
        <v>39</v>
      </c>
      <c r="E1556">
        <v>26</v>
      </c>
      <c r="F1556">
        <v>26</v>
      </c>
    </row>
    <row r="1557" spans="1:6" x14ac:dyDescent="0.35">
      <c r="A1557" t="s">
        <v>72</v>
      </c>
      <c r="B1557" s="1">
        <v>43033.743750000001</v>
      </c>
      <c r="C1557">
        <v>54</v>
      </c>
      <c r="D1557">
        <v>116</v>
      </c>
      <c r="E1557">
        <v>54</v>
      </c>
      <c r="F1557">
        <v>54</v>
      </c>
    </row>
    <row r="1558" spans="1:6" x14ac:dyDescent="0.35">
      <c r="A1558" t="s">
        <v>72</v>
      </c>
      <c r="B1558" s="1">
        <v>43215.743750000001</v>
      </c>
      <c r="C1558">
        <v>29</v>
      </c>
      <c r="D1558">
        <v>38</v>
      </c>
      <c r="E1558">
        <v>29</v>
      </c>
      <c r="F1558">
        <v>29</v>
      </c>
    </row>
    <row r="1559" spans="1:6" x14ac:dyDescent="0.35">
      <c r="A1559" t="s">
        <v>72</v>
      </c>
      <c r="B1559" s="1">
        <v>43398.743750000001</v>
      </c>
      <c r="C1559">
        <v>31</v>
      </c>
      <c r="D1559">
        <v>36</v>
      </c>
      <c r="E1559">
        <v>31</v>
      </c>
      <c r="F1559">
        <v>31</v>
      </c>
    </row>
    <row r="1560" spans="1:6" x14ac:dyDescent="0.35">
      <c r="A1560" t="s">
        <v>73</v>
      </c>
      <c r="B1560" s="1">
        <v>37536.704861111109</v>
      </c>
      <c r="C1560">
        <v>118</v>
      </c>
      <c r="D1560">
        <v>839</v>
      </c>
      <c r="E1560">
        <v>118</v>
      </c>
      <c r="F1560">
        <v>118</v>
      </c>
    </row>
    <row r="1561" spans="1:6" x14ac:dyDescent="0.35">
      <c r="A1561" t="s">
        <v>73</v>
      </c>
      <c r="B1561" s="1">
        <v>37718.704861111109</v>
      </c>
      <c r="C1561">
        <v>20</v>
      </c>
      <c r="D1561">
        <v>27</v>
      </c>
      <c r="E1561">
        <v>20</v>
      </c>
      <c r="F1561">
        <v>20</v>
      </c>
    </row>
    <row r="1562" spans="1:6" x14ac:dyDescent="0.35">
      <c r="A1562" t="s">
        <v>73</v>
      </c>
      <c r="B1562" s="1">
        <v>37901.704861111109</v>
      </c>
      <c r="C1562">
        <v>10</v>
      </c>
      <c r="D1562">
        <v>247</v>
      </c>
      <c r="E1562">
        <v>10</v>
      </c>
      <c r="F1562">
        <v>10</v>
      </c>
    </row>
    <row r="1563" spans="1:6" x14ac:dyDescent="0.35">
      <c r="A1563" t="s">
        <v>73</v>
      </c>
      <c r="B1563" s="1">
        <v>38084.704861111109</v>
      </c>
      <c r="C1563">
        <v>12</v>
      </c>
      <c r="D1563">
        <v>29</v>
      </c>
      <c r="E1563">
        <v>12</v>
      </c>
      <c r="F1563">
        <v>12</v>
      </c>
    </row>
    <row r="1564" spans="1:6" x14ac:dyDescent="0.35">
      <c r="A1564" t="s">
        <v>73</v>
      </c>
      <c r="B1564" s="1">
        <v>38267.704861111109</v>
      </c>
      <c r="C1564">
        <v>109</v>
      </c>
      <c r="D1564">
        <v>558</v>
      </c>
      <c r="E1564">
        <v>109</v>
      </c>
      <c r="F1564">
        <v>109</v>
      </c>
    </row>
    <row r="1565" spans="1:6" x14ac:dyDescent="0.35">
      <c r="A1565" t="s">
        <v>73</v>
      </c>
      <c r="B1565" s="1">
        <v>38449.704861111109</v>
      </c>
      <c r="C1565">
        <v>158</v>
      </c>
      <c r="D1565">
        <v>844</v>
      </c>
      <c r="E1565">
        <v>158</v>
      </c>
      <c r="F1565">
        <v>158</v>
      </c>
    </row>
    <row r="1566" spans="1:6" x14ac:dyDescent="0.35">
      <c r="A1566" t="s">
        <v>73</v>
      </c>
      <c r="B1566" s="1">
        <v>38632.704861111109</v>
      </c>
      <c r="C1566">
        <v>54</v>
      </c>
      <c r="D1566">
        <v>685</v>
      </c>
      <c r="E1566">
        <v>54</v>
      </c>
      <c r="F1566">
        <v>54</v>
      </c>
    </row>
    <row r="1567" spans="1:6" x14ac:dyDescent="0.35">
      <c r="A1567" t="s">
        <v>73</v>
      </c>
      <c r="B1567" s="1">
        <v>38814.704861111109</v>
      </c>
      <c r="C1567">
        <v>81</v>
      </c>
      <c r="D1567">
        <v>453</v>
      </c>
      <c r="E1567">
        <v>81</v>
      </c>
      <c r="F1567">
        <v>81</v>
      </c>
    </row>
    <row r="1568" spans="1:6" x14ac:dyDescent="0.35">
      <c r="A1568" t="s">
        <v>73</v>
      </c>
      <c r="B1568" s="1">
        <v>38997.704861111109</v>
      </c>
      <c r="C1568">
        <v>81</v>
      </c>
      <c r="D1568">
        <v>435</v>
      </c>
      <c r="E1568">
        <v>81</v>
      </c>
      <c r="F1568">
        <v>81</v>
      </c>
    </row>
    <row r="1569" spans="1:6" x14ac:dyDescent="0.35">
      <c r="A1569" t="s">
        <v>73</v>
      </c>
      <c r="B1569" s="1">
        <v>39179.704861111109</v>
      </c>
      <c r="C1569">
        <v>11</v>
      </c>
      <c r="D1569">
        <v>82</v>
      </c>
      <c r="E1569">
        <v>11</v>
      </c>
      <c r="F1569">
        <v>11</v>
      </c>
    </row>
    <row r="1570" spans="1:6" x14ac:dyDescent="0.35">
      <c r="A1570" t="s">
        <v>73</v>
      </c>
      <c r="B1570" s="1">
        <v>39362.704861111109</v>
      </c>
      <c r="C1570">
        <v>19</v>
      </c>
      <c r="D1570">
        <v>644</v>
      </c>
      <c r="E1570">
        <v>19</v>
      </c>
      <c r="F1570">
        <v>19</v>
      </c>
    </row>
    <row r="1571" spans="1:6" x14ac:dyDescent="0.35">
      <c r="A1571" t="s">
        <v>73</v>
      </c>
      <c r="B1571" s="1">
        <v>39545.704861111109</v>
      </c>
      <c r="C1571">
        <v>3</v>
      </c>
      <c r="D1571">
        <v>9</v>
      </c>
      <c r="E1571">
        <v>3</v>
      </c>
      <c r="F1571">
        <v>3</v>
      </c>
    </row>
    <row r="1572" spans="1:6" x14ac:dyDescent="0.35">
      <c r="A1572" t="s">
        <v>73</v>
      </c>
      <c r="B1572" s="1">
        <v>39728.704861111109</v>
      </c>
      <c r="C1572">
        <v>34</v>
      </c>
      <c r="D1572">
        <v>472</v>
      </c>
      <c r="E1572">
        <v>34</v>
      </c>
      <c r="F1572">
        <v>34</v>
      </c>
    </row>
    <row r="1573" spans="1:6" x14ac:dyDescent="0.35">
      <c r="A1573" t="s">
        <v>73</v>
      </c>
      <c r="B1573" s="1">
        <v>39910.704861111109</v>
      </c>
      <c r="C1573">
        <v>45</v>
      </c>
      <c r="D1573">
        <v>365</v>
      </c>
      <c r="E1573">
        <v>45</v>
      </c>
      <c r="F1573">
        <v>45</v>
      </c>
    </row>
    <row r="1574" spans="1:6" x14ac:dyDescent="0.35">
      <c r="A1574" t="s">
        <v>73</v>
      </c>
      <c r="B1574" s="1">
        <v>40093.704861111109</v>
      </c>
      <c r="C1574">
        <v>54</v>
      </c>
      <c r="D1574">
        <v>230</v>
      </c>
      <c r="E1574">
        <v>54</v>
      </c>
      <c r="F1574">
        <v>54</v>
      </c>
    </row>
    <row r="1575" spans="1:6" x14ac:dyDescent="0.35">
      <c r="A1575" t="s">
        <v>73</v>
      </c>
      <c r="B1575" s="1">
        <v>40275.704861111109</v>
      </c>
      <c r="C1575">
        <v>1</v>
      </c>
      <c r="D1575">
        <v>1</v>
      </c>
      <c r="E1575">
        <v>1</v>
      </c>
      <c r="F1575">
        <v>1</v>
      </c>
    </row>
    <row r="1576" spans="1:6" x14ac:dyDescent="0.35">
      <c r="A1576" t="s">
        <v>73</v>
      </c>
      <c r="B1576" s="1">
        <v>40458.704861111109</v>
      </c>
      <c r="C1576">
        <v>0</v>
      </c>
      <c r="D1576">
        <v>0</v>
      </c>
      <c r="E1576">
        <v>0</v>
      </c>
      <c r="F1576">
        <v>0</v>
      </c>
    </row>
    <row r="1577" spans="1:6" x14ac:dyDescent="0.35">
      <c r="A1577" t="s">
        <v>73</v>
      </c>
      <c r="B1577" s="1">
        <v>40640.704861111109</v>
      </c>
      <c r="C1577">
        <v>1</v>
      </c>
      <c r="D1577">
        <v>1</v>
      </c>
      <c r="E1577">
        <v>1</v>
      </c>
      <c r="F1577">
        <v>1</v>
      </c>
    </row>
    <row r="1578" spans="1:6" x14ac:dyDescent="0.35">
      <c r="A1578" t="s">
        <v>73</v>
      </c>
      <c r="B1578" s="1">
        <v>40823.704861111109</v>
      </c>
      <c r="C1578">
        <v>60</v>
      </c>
      <c r="D1578">
        <v>272</v>
      </c>
      <c r="E1578">
        <v>60</v>
      </c>
      <c r="F1578">
        <v>60</v>
      </c>
    </row>
    <row r="1579" spans="1:6" x14ac:dyDescent="0.35">
      <c r="A1579" t="s">
        <v>73</v>
      </c>
      <c r="B1579" s="1">
        <v>41006.704861111109</v>
      </c>
      <c r="C1579">
        <v>36</v>
      </c>
      <c r="D1579">
        <v>352</v>
      </c>
      <c r="E1579">
        <v>36</v>
      </c>
      <c r="F1579">
        <v>36</v>
      </c>
    </row>
    <row r="1580" spans="1:6" x14ac:dyDescent="0.35">
      <c r="A1580" t="s">
        <v>73</v>
      </c>
      <c r="B1580" s="1">
        <v>41189.704861111109</v>
      </c>
      <c r="C1580">
        <v>21</v>
      </c>
      <c r="D1580">
        <v>620</v>
      </c>
      <c r="E1580">
        <v>21</v>
      </c>
      <c r="F1580">
        <v>21</v>
      </c>
    </row>
    <row r="1581" spans="1:6" x14ac:dyDescent="0.35">
      <c r="A1581" t="s">
        <v>73</v>
      </c>
      <c r="B1581" s="1">
        <v>41371.704861111109</v>
      </c>
      <c r="C1581">
        <v>18</v>
      </c>
      <c r="D1581">
        <v>231</v>
      </c>
      <c r="E1581">
        <v>18</v>
      </c>
      <c r="F1581">
        <v>18</v>
      </c>
    </row>
    <row r="1582" spans="1:6" x14ac:dyDescent="0.35">
      <c r="A1582" t="s">
        <v>73</v>
      </c>
      <c r="B1582" s="1">
        <v>41554.704861111109</v>
      </c>
      <c r="C1582">
        <v>22</v>
      </c>
      <c r="D1582">
        <v>1128</v>
      </c>
      <c r="E1582">
        <v>22</v>
      </c>
      <c r="F1582">
        <v>22</v>
      </c>
    </row>
    <row r="1583" spans="1:6" x14ac:dyDescent="0.35">
      <c r="A1583" t="s">
        <v>73</v>
      </c>
      <c r="B1583" s="1">
        <v>41736.704861111109</v>
      </c>
      <c r="C1583">
        <v>88</v>
      </c>
      <c r="D1583">
        <v>1102</v>
      </c>
      <c r="E1583">
        <v>88</v>
      </c>
      <c r="F1583">
        <v>88</v>
      </c>
    </row>
    <row r="1584" spans="1:6" x14ac:dyDescent="0.35">
      <c r="A1584" t="s">
        <v>73</v>
      </c>
      <c r="B1584" s="1">
        <v>41919.704861111109</v>
      </c>
      <c r="C1584">
        <v>157</v>
      </c>
      <c r="D1584">
        <v>2860</v>
      </c>
      <c r="E1584">
        <v>157</v>
      </c>
      <c r="F1584">
        <v>157</v>
      </c>
    </row>
    <row r="1585" spans="1:6" x14ac:dyDescent="0.35">
      <c r="A1585" t="s">
        <v>73</v>
      </c>
      <c r="B1585" s="1">
        <v>42101.704861111109</v>
      </c>
      <c r="C1585">
        <v>108</v>
      </c>
      <c r="D1585">
        <v>2114</v>
      </c>
      <c r="E1585">
        <v>108</v>
      </c>
      <c r="F1585">
        <v>108</v>
      </c>
    </row>
    <row r="1586" spans="1:6" x14ac:dyDescent="0.35">
      <c r="A1586" t="s">
        <v>73</v>
      </c>
      <c r="B1586" s="1">
        <v>42284.704861111109</v>
      </c>
      <c r="C1586">
        <v>13</v>
      </c>
      <c r="D1586">
        <v>30</v>
      </c>
      <c r="E1586">
        <v>13</v>
      </c>
      <c r="F1586">
        <v>13</v>
      </c>
    </row>
    <row r="1587" spans="1:6" x14ac:dyDescent="0.35">
      <c r="A1587" t="s">
        <v>73</v>
      </c>
      <c r="B1587" s="1">
        <v>42467.704861111109</v>
      </c>
      <c r="C1587">
        <v>58</v>
      </c>
      <c r="D1587">
        <v>350</v>
      </c>
      <c r="E1587">
        <v>58</v>
      </c>
      <c r="F1587">
        <v>58</v>
      </c>
    </row>
    <row r="1588" spans="1:6" x14ac:dyDescent="0.35">
      <c r="A1588" t="s">
        <v>73</v>
      </c>
      <c r="B1588" s="1">
        <v>42650.704861111109</v>
      </c>
      <c r="C1588">
        <v>24</v>
      </c>
      <c r="D1588">
        <v>72</v>
      </c>
      <c r="E1588">
        <v>24</v>
      </c>
      <c r="F1588">
        <v>24</v>
      </c>
    </row>
    <row r="1589" spans="1:6" x14ac:dyDescent="0.35">
      <c r="A1589" t="s">
        <v>73</v>
      </c>
      <c r="B1589" s="1">
        <v>42832.704861111109</v>
      </c>
      <c r="C1589">
        <v>109</v>
      </c>
      <c r="D1589">
        <v>943</v>
      </c>
      <c r="E1589">
        <v>109</v>
      </c>
      <c r="F1589">
        <v>109</v>
      </c>
    </row>
    <row r="1590" spans="1:6" x14ac:dyDescent="0.35">
      <c r="A1590" t="s">
        <v>73</v>
      </c>
      <c r="B1590" s="1">
        <v>43015.704861111109</v>
      </c>
      <c r="C1590">
        <v>51</v>
      </c>
      <c r="D1590">
        <v>268</v>
      </c>
      <c r="E1590">
        <v>51</v>
      </c>
      <c r="F1590">
        <v>51</v>
      </c>
    </row>
    <row r="1591" spans="1:6" x14ac:dyDescent="0.35">
      <c r="A1591" t="s">
        <v>73</v>
      </c>
      <c r="B1591" s="1">
        <v>43197.704861111109</v>
      </c>
      <c r="C1591">
        <v>16</v>
      </c>
      <c r="D1591">
        <v>56</v>
      </c>
      <c r="E1591">
        <v>16</v>
      </c>
      <c r="F1591">
        <v>16</v>
      </c>
    </row>
    <row r="1592" spans="1:6" x14ac:dyDescent="0.35">
      <c r="A1592" t="s">
        <v>73</v>
      </c>
      <c r="B1592" s="1">
        <v>43380.704861111109</v>
      </c>
      <c r="C1592">
        <v>30</v>
      </c>
      <c r="D1592">
        <v>131</v>
      </c>
      <c r="E1592">
        <v>30</v>
      </c>
      <c r="F1592">
        <v>30</v>
      </c>
    </row>
    <row r="1593" spans="1:6" x14ac:dyDescent="0.35">
      <c r="A1593" t="s">
        <v>74</v>
      </c>
      <c r="B1593" s="1">
        <v>40979.769444444442</v>
      </c>
      <c r="C1593">
        <v>73</v>
      </c>
      <c r="D1593">
        <v>1561</v>
      </c>
      <c r="E1593">
        <v>73</v>
      </c>
      <c r="F1593">
        <v>73</v>
      </c>
    </row>
    <row r="1594" spans="1:6" x14ac:dyDescent="0.35">
      <c r="A1594" t="s">
        <v>74</v>
      </c>
      <c r="B1594" s="1">
        <v>41163.769444444442</v>
      </c>
      <c r="C1594">
        <v>46</v>
      </c>
      <c r="D1594">
        <v>818</v>
      </c>
      <c r="E1594">
        <v>46</v>
      </c>
      <c r="F1594">
        <v>46</v>
      </c>
    </row>
    <row r="1595" spans="1:6" x14ac:dyDescent="0.35">
      <c r="A1595" t="s">
        <v>74</v>
      </c>
      <c r="B1595" s="1">
        <v>41344.769444444442</v>
      </c>
      <c r="C1595">
        <v>38</v>
      </c>
      <c r="D1595">
        <v>1246</v>
      </c>
      <c r="E1595">
        <v>38</v>
      </c>
      <c r="F1595">
        <v>38</v>
      </c>
    </row>
    <row r="1596" spans="1:6" x14ac:dyDescent="0.35">
      <c r="A1596" t="s">
        <v>74</v>
      </c>
      <c r="B1596" s="1">
        <v>41528.769444444442</v>
      </c>
      <c r="C1596">
        <v>142</v>
      </c>
      <c r="D1596">
        <v>1429</v>
      </c>
      <c r="E1596">
        <v>142</v>
      </c>
      <c r="F1596">
        <v>142</v>
      </c>
    </row>
    <row r="1597" spans="1:6" x14ac:dyDescent="0.35">
      <c r="A1597" t="s">
        <v>74</v>
      </c>
      <c r="B1597" s="1">
        <v>41709.769444444442</v>
      </c>
      <c r="C1597">
        <v>51</v>
      </c>
      <c r="D1597">
        <v>493</v>
      </c>
      <c r="E1597">
        <v>51</v>
      </c>
      <c r="F1597">
        <v>51</v>
      </c>
    </row>
    <row r="1598" spans="1:6" x14ac:dyDescent="0.35">
      <c r="A1598" t="s">
        <v>74</v>
      </c>
      <c r="B1598" s="1">
        <v>41893.769444444442</v>
      </c>
      <c r="C1598">
        <v>78</v>
      </c>
      <c r="D1598">
        <v>738</v>
      </c>
      <c r="E1598">
        <v>78</v>
      </c>
      <c r="F1598">
        <v>78</v>
      </c>
    </row>
    <row r="1599" spans="1:6" x14ac:dyDescent="0.35">
      <c r="A1599" t="s">
        <v>74</v>
      </c>
      <c r="B1599" s="1">
        <v>42074.769444444442</v>
      </c>
      <c r="C1599">
        <v>191</v>
      </c>
      <c r="D1599">
        <v>1815</v>
      </c>
      <c r="E1599">
        <v>191</v>
      </c>
      <c r="F1599">
        <v>191</v>
      </c>
    </row>
    <row r="1600" spans="1:6" x14ac:dyDescent="0.35">
      <c r="A1600" t="s">
        <v>74</v>
      </c>
      <c r="B1600" s="1">
        <v>42258.769444444442</v>
      </c>
      <c r="C1600">
        <v>176</v>
      </c>
      <c r="D1600">
        <v>1512</v>
      </c>
      <c r="E1600">
        <v>176</v>
      </c>
      <c r="F1600">
        <v>176</v>
      </c>
    </row>
    <row r="1601" spans="1:6" x14ac:dyDescent="0.35">
      <c r="A1601" t="s">
        <v>74</v>
      </c>
      <c r="B1601" s="1">
        <v>42440.769444444442</v>
      </c>
      <c r="C1601">
        <v>262</v>
      </c>
      <c r="D1601">
        <v>1020</v>
      </c>
      <c r="E1601">
        <v>262</v>
      </c>
      <c r="F1601">
        <v>262</v>
      </c>
    </row>
    <row r="1602" spans="1:6" x14ac:dyDescent="0.35">
      <c r="A1602" t="s">
        <v>74</v>
      </c>
      <c r="B1602" s="1">
        <v>42624.769444444442</v>
      </c>
      <c r="C1602">
        <v>155</v>
      </c>
      <c r="D1602">
        <v>726</v>
      </c>
      <c r="E1602">
        <v>155</v>
      </c>
      <c r="F1602">
        <v>155</v>
      </c>
    </row>
    <row r="1603" spans="1:6" x14ac:dyDescent="0.35">
      <c r="A1603" t="s">
        <v>74</v>
      </c>
      <c r="B1603" s="1">
        <v>42805.769444444442</v>
      </c>
      <c r="C1603">
        <v>125</v>
      </c>
      <c r="D1603">
        <v>700</v>
      </c>
      <c r="E1603">
        <v>125</v>
      </c>
      <c r="F1603">
        <v>125</v>
      </c>
    </row>
    <row r="1604" spans="1:6" x14ac:dyDescent="0.35">
      <c r="A1604" t="s">
        <v>74</v>
      </c>
      <c r="B1604" s="1">
        <v>42989.769444444442</v>
      </c>
      <c r="C1604">
        <v>81</v>
      </c>
      <c r="D1604">
        <v>238</v>
      </c>
      <c r="E1604">
        <v>81</v>
      </c>
      <c r="F1604">
        <v>81</v>
      </c>
    </row>
    <row r="1605" spans="1:6" x14ac:dyDescent="0.35">
      <c r="A1605" t="s">
        <v>74</v>
      </c>
      <c r="B1605" s="1">
        <v>43170.769444444442</v>
      </c>
      <c r="C1605">
        <v>11</v>
      </c>
      <c r="D1605">
        <v>19</v>
      </c>
      <c r="E1605">
        <v>11</v>
      </c>
      <c r="F1605">
        <v>11</v>
      </c>
    </row>
    <row r="1606" spans="1:6" x14ac:dyDescent="0.35">
      <c r="A1606" t="s">
        <v>74</v>
      </c>
      <c r="B1606" s="1">
        <v>43354.769444444442</v>
      </c>
      <c r="C1606">
        <v>129</v>
      </c>
      <c r="D1606">
        <v>334</v>
      </c>
      <c r="E1606">
        <v>129</v>
      </c>
      <c r="F1606">
        <v>129</v>
      </c>
    </row>
    <row r="1607" spans="1:6" x14ac:dyDescent="0.35">
      <c r="A1607" t="s">
        <v>74</v>
      </c>
      <c r="B1607" s="1">
        <v>43535.769444444442</v>
      </c>
      <c r="C1607">
        <v>50</v>
      </c>
      <c r="D1607">
        <v>118</v>
      </c>
      <c r="E1607">
        <v>50</v>
      </c>
      <c r="F1607">
        <v>50</v>
      </c>
    </row>
    <row r="1608" spans="1:6" x14ac:dyDescent="0.35">
      <c r="A1608" t="s">
        <v>74</v>
      </c>
      <c r="B1608" s="1">
        <v>43719.769444444442</v>
      </c>
      <c r="C1608">
        <v>9</v>
      </c>
      <c r="D1608">
        <v>35</v>
      </c>
      <c r="E1608">
        <v>9</v>
      </c>
      <c r="F1608">
        <v>9</v>
      </c>
    </row>
    <row r="1609" spans="1:6" x14ac:dyDescent="0.35">
      <c r="A1609" t="s">
        <v>75</v>
      </c>
      <c r="B1609" s="1">
        <v>37375.529166666667</v>
      </c>
      <c r="C1609">
        <v>95</v>
      </c>
      <c r="D1609">
        <v>1053</v>
      </c>
      <c r="E1609">
        <v>95</v>
      </c>
      <c r="F1609">
        <v>95</v>
      </c>
    </row>
    <row r="1610" spans="1:6" x14ac:dyDescent="0.35">
      <c r="A1610" t="s">
        <v>75</v>
      </c>
      <c r="B1610" s="1">
        <v>37558.529166666667</v>
      </c>
      <c r="C1610">
        <v>51</v>
      </c>
      <c r="D1610">
        <v>114</v>
      </c>
      <c r="E1610">
        <v>51</v>
      </c>
      <c r="F1610">
        <v>51</v>
      </c>
    </row>
    <row r="1611" spans="1:6" x14ac:dyDescent="0.35">
      <c r="A1611" t="s">
        <v>75</v>
      </c>
      <c r="B1611" s="1">
        <v>37740.529166666667</v>
      </c>
      <c r="C1611">
        <v>19</v>
      </c>
      <c r="D1611">
        <v>41</v>
      </c>
      <c r="E1611">
        <v>19</v>
      </c>
      <c r="F1611">
        <v>19</v>
      </c>
    </row>
    <row r="1612" spans="1:6" x14ac:dyDescent="0.35">
      <c r="A1612" t="s">
        <v>75</v>
      </c>
      <c r="B1612" s="1">
        <v>37923.529166666667</v>
      </c>
      <c r="C1612">
        <v>24</v>
      </c>
      <c r="D1612">
        <v>352</v>
      </c>
      <c r="E1612">
        <v>24</v>
      </c>
      <c r="F1612">
        <v>24</v>
      </c>
    </row>
    <row r="1613" spans="1:6" x14ac:dyDescent="0.35">
      <c r="A1613" t="s">
        <v>75</v>
      </c>
      <c r="B1613" s="1">
        <v>38106.529166666667</v>
      </c>
      <c r="C1613">
        <v>16</v>
      </c>
      <c r="D1613">
        <v>18</v>
      </c>
      <c r="E1613">
        <v>16</v>
      </c>
      <c r="F1613">
        <v>16</v>
      </c>
    </row>
    <row r="1614" spans="1:6" x14ac:dyDescent="0.35">
      <c r="A1614" t="s">
        <v>75</v>
      </c>
      <c r="B1614" s="1">
        <v>38289.529166666667</v>
      </c>
      <c r="C1614">
        <v>8</v>
      </c>
      <c r="D1614">
        <v>16</v>
      </c>
      <c r="E1614">
        <v>8</v>
      </c>
      <c r="F1614">
        <v>8</v>
      </c>
    </row>
    <row r="1615" spans="1:6" x14ac:dyDescent="0.35">
      <c r="A1615" t="s">
        <v>75</v>
      </c>
      <c r="B1615" s="1">
        <v>38471.529166666667</v>
      </c>
      <c r="C1615">
        <v>42</v>
      </c>
      <c r="D1615">
        <v>476</v>
      </c>
      <c r="E1615">
        <v>42</v>
      </c>
      <c r="F1615">
        <v>42</v>
      </c>
    </row>
    <row r="1616" spans="1:6" x14ac:dyDescent="0.35">
      <c r="A1616" t="s">
        <v>75</v>
      </c>
      <c r="B1616" s="1">
        <v>38654.529166666667</v>
      </c>
      <c r="C1616">
        <v>41</v>
      </c>
      <c r="D1616">
        <v>213</v>
      </c>
      <c r="E1616">
        <v>41</v>
      </c>
      <c r="F1616">
        <v>41</v>
      </c>
    </row>
    <row r="1617" spans="1:6" x14ac:dyDescent="0.35">
      <c r="A1617" t="s">
        <v>75</v>
      </c>
      <c r="B1617" s="1">
        <v>38836.529166666667</v>
      </c>
      <c r="C1617">
        <v>57</v>
      </c>
      <c r="D1617">
        <v>552</v>
      </c>
      <c r="E1617">
        <v>57</v>
      </c>
      <c r="F1617">
        <v>57</v>
      </c>
    </row>
    <row r="1618" spans="1:6" x14ac:dyDescent="0.35">
      <c r="A1618" t="s">
        <v>75</v>
      </c>
      <c r="B1618" s="1">
        <v>39019.529166666667</v>
      </c>
      <c r="C1618">
        <v>35</v>
      </c>
      <c r="D1618">
        <v>794</v>
      </c>
      <c r="E1618">
        <v>35</v>
      </c>
      <c r="F1618">
        <v>35</v>
      </c>
    </row>
    <row r="1619" spans="1:6" x14ac:dyDescent="0.35">
      <c r="A1619" t="s">
        <v>75</v>
      </c>
      <c r="B1619" s="1">
        <v>39201.529166666667</v>
      </c>
      <c r="C1619">
        <v>12</v>
      </c>
      <c r="D1619">
        <v>25</v>
      </c>
      <c r="E1619">
        <v>12</v>
      </c>
      <c r="F1619">
        <v>12</v>
      </c>
    </row>
    <row r="1620" spans="1:6" x14ac:dyDescent="0.35">
      <c r="A1620" t="s">
        <v>75</v>
      </c>
      <c r="B1620" s="1">
        <v>39384.529166666667</v>
      </c>
      <c r="C1620">
        <v>3</v>
      </c>
      <c r="D1620">
        <v>3</v>
      </c>
      <c r="E1620">
        <v>3</v>
      </c>
      <c r="F1620">
        <v>3</v>
      </c>
    </row>
    <row r="1621" spans="1:6" x14ac:dyDescent="0.35">
      <c r="A1621" t="s">
        <v>75</v>
      </c>
      <c r="B1621" s="1">
        <v>39567.529166666667</v>
      </c>
      <c r="C1621">
        <v>20</v>
      </c>
      <c r="D1621">
        <v>56</v>
      </c>
      <c r="E1621">
        <v>20</v>
      </c>
      <c r="F1621">
        <v>20</v>
      </c>
    </row>
    <row r="1622" spans="1:6" x14ac:dyDescent="0.35">
      <c r="A1622" t="s">
        <v>75</v>
      </c>
      <c r="B1622" s="1">
        <v>39750.529166666667</v>
      </c>
      <c r="C1622">
        <v>2</v>
      </c>
      <c r="D1622">
        <v>10</v>
      </c>
      <c r="E1622">
        <v>2</v>
      </c>
      <c r="F1622">
        <v>2</v>
      </c>
    </row>
    <row r="1623" spans="1:6" x14ac:dyDescent="0.35">
      <c r="A1623" t="s">
        <v>75</v>
      </c>
      <c r="B1623" s="1">
        <v>39932.529166666667</v>
      </c>
      <c r="C1623">
        <v>0</v>
      </c>
      <c r="D1623">
        <v>0</v>
      </c>
      <c r="E1623">
        <v>0</v>
      </c>
      <c r="F1623">
        <v>0</v>
      </c>
    </row>
    <row r="1624" spans="1:6" x14ac:dyDescent="0.35">
      <c r="A1624" t="s">
        <v>75</v>
      </c>
      <c r="B1624" s="1">
        <v>40115.529166666667</v>
      </c>
      <c r="C1624">
        <v>15</v>
      </c>
      <c r="D1624">
        <v>447</v>
      </c>
      <c r="E1624">
        <v>15</v>
      </c>
      <c r="F1624">
        <v>15</v>
      </c>
    </row>
    <row r="1625" spans="1:6" x14ac:dyDescent="0.35">
      <c r="A1625" t="s">
        <v>75</v>
      </c>
      <c r="B1625" s="1">
        <v>40297.529166666667</v>
      </c>
      <c r="C1625">
        <v>19</v>
      </c>
      <c r="D1625">
        <v>133</v>
      </c>
      <c r="E1625">
        <v>19</v>
      </c>
      <c r="F1625">
        <v>19</v>
      </c>
    </row>
    <row r="1626" spans="1:6" x14ac:dyDescent="0.35">
      <c r="A1626" t="s">
        <v>75</v>
      </c>
      <c r="B1626" s="1">
        <v>40480.529166666667</v>
      </c>
      <c r="C1626">
        <v>28</v>
      </c>
      <c r="D1626">
        <v>797</v>
      </c>
      <c r="E1626">
        <v>28</v>
      </c>
      <c r="F1626">
        <v>28</v>
      </c>
    </row>
    <row r="1627" spans="1:6" x14ac:dyDescent="0.35">
      <c r="A1627" t="s">
        <v>75</v>
      </c>
      <c r="B1627" s="1">
        <v>40662.529166666667</v>
      </c>
      <c r="C1627">
        <v>14</v>
      </c>
      <c r="D1627">
        <v>15</v>
      </c>
      <c r="E1627">
        <v>14</v>
      </c>
      <c r="F1627">
        <v>14</v>
      </c>
    </row>
    <row r="1628" spans="1:6" x14ac:dyDescent="0.35">
      <c r="A1628" t="s">
        <v>75</v>
      </c>
      <c r="B1628" s="1">
        <v>40845.529166666667</v>
      </c>
      <c r="C1628">
        <v>58</v>
      </c>
      <c r="D1628">
        <v>532</v>
      </c>
      <c r="E1628">
        <v>58</v>
      </c>
      <c r="F1628">
        <v>58</v>
      </c>
    </row>
    <row r="1629" spans="1:6" x14ac:dyDescent="0.35">
      <c r="A1629" t="s">
        <v>75</v>
      </c>
      <c r="B1629" s="1">
        <v>41028.529166666667</v>
      </c>
      <c r="C1629">
        <v>13</v>
      </c>
      <c r="D1629">
        <v>20</v>
      </c>
      <c r="E1629">
        <v>13</v>
      </c>
      <c r="F1629">
        <v>13</v>
      </c>
    </row>
    <row r="1630" spans="1:6" x14ac:dyDescent="0.35">
      <c r="A1630" t="s">
        <v>75</v>
      </c>
      <c r="B1630" s="1">
        <v>41211.529166666667</v>
      </c>
      <c r="C1630">
        <v>5</v>
      </c>
      <c r="D1630">
        <v>9</v>
      </c>
      <c r="E1630">
        <v>5</v>
      </c>
      <c r="F1630">
        <v>5</v>
      </c>
    </row>
    <row r="1631" spans="1:6" x14ac:dyDescent="0.35">
      <c r="A1631" t="s">
        <v>75</v>
      </c>
      <c r="B1631" s="1">
        <v>41393.529166666667</v>
      </c>
      <c r="C1631">
        <v>7</v>
      </c>
      <c r="D1631">
        <v>7</v>
      </c>
      <c r="E1631">
        <v>7</v>
      </c>
      <c r="F1631">
        <v>7</v>
      </c>
    </row>
    <row r="1632" spans="1:6" x14ac:dyDescent="0.35">
      <c r="A1632" t="s">
        <v>75</v>
      </c>
      <c r="B1632" s="1">
        <v>41576.529166666667</v>
      </c>
      <c r="C1632">
        <v>16</v>
      </c>
      <c r="D1632">
        <v>48</v>
      </c>
      <c r="E1632">
        <v>16</v>
      </c>
      <c r="F1632">
        <v>16</v>
      </c>
    </row>
    <row r="1633" spans="1:6" x14ac:dyDescent="0.35">
      <c r="A1633" t="s">
        <v>75</v>
      </c>
      <c r="B1633" s="1">
        <v>41758.529166666667</v>
      </c>
      <c r="C1633">
        <v>45</v>
      </c>
      <c r="D1633">
        <v>254</v>
      </c>
      <c r="E1633">
        <v>45</v>
      </c>
      <c r="F1633">
        <v>45</v>
      </c>
    </row>
    <row r="1634" spans="1:6" x14ac:dyDescent="0.35">
      <c r="A1634" t="s">
        <v>75</v>
      </c>
      <c r="B1634" s="1">
        <v>41941.529166666667</v>
      </c>
      <c r="C1634">
        <v>78</v>
      </c>
      <c r="D1634">
        <v>657</v>
      </c>
      <c r="E1634">
        <v>78</v>
      </c>
      <c r="F1634">
        <v>78</v>
      </c>
    </row>
    <row r="1635" spans="1:6" x14ac:dyDescent="0.35">
      <c r="A1635" t="s">
        <v>75</v>
      </c>
      <c r="B1635" s="1">
        <v>42123.529166666667</v>
      </c>
      <c r="C1635">
        <v>57</v>
      </c>
      <c r="D1635">
        <v>206</v>
      </c>
      <c r="E1635">
        <v>57</v>
      </c>
      <c r="F1635">
        <v>57</v>
      </c>
    </row>
    <row r="1636" spans="1:6" x14ac:dyDescent="0.35">
      <c r="A1636" t="s">
        <v>75</v>
      </c>
      <c r="B1636" s="1">
        <v>42306.529166666667</v>
      </c>
      <c r="C1636">
        <v>342</v>
      </c>
      <c r="D1636">
        <v>3665</v>
      </c>
      <c r="E1636">
        <v>342</v>
      </c>
      <c r="F1636">
        <v>342</v>
      </c>
    </row>
    <row r="1637" spans="1:6" x14ac:dyDescent="0.35">
      <c r="A1637" t="s">
        <v>75</v>
      </c>
      <c r="B1637" s="1">
        <v>42489.529166666667</v>
      </c>
      <c r="C1637">
        <v>12</v>
      </c>
      <c r="D1637">
        <v>12</v>
      </c>
      <c r="E1637">
        <v>12</v>
      </c>
      <c r="F1637">
        <v>12</v>
      </c>
    </row>
    <row r="1638" spans="1:6" x14ac:dyDescent="0.35">
      <c r="A1638" t="s">
        <v>75</v>
      </c>
      <c r="B1638" s="1">
        <v>42672.529166666667</v>
      </c>
      <c r="C1638">
        <v>152</v>
      </c>
      <c r="D1638">
        <v>1949</v>
      </c>
      <c r="E1638">
        <v>152</v>
      </c>
      <c r="F1638">
        <v>152</v>
      </c>
    </row>
    <row r="1639" spans="1:6" x14ac:dyDescent="0.35">
      <c r="A1639" t="s">
        <v>75</v>
      </c>
      <c r="B1639" s="1">
        <v>42854.529166666667</v>
      </c>
      <c r="C1639">
        <v>6</v>
      </c>
      <c r="D1639">
        <v>12</v>
      </c>
      <c r="E1639">
        <v>6</v>
      </c>
      <c r="F1639">
        <v>6</v>
      </c>
    </row>
    <row r="1640" spans="1:6" x14ac:dyDescent="0.35">
      <c r="A1640" t="s">
        <v>75</v>
      </c>
      <c r="B1640" s="1">
        <v>43037.529166666667</v>
      </c>
      <c r="C1640">
        <v>48</v>
      </c>
      <c r="D1640">
        <v>482</v>
      </c>
      <c r="E1640">
        <v>48</v>
      </c>
      <c r="F1640">
        <v>48</v>
      </c>
    </row>
    <row r="1641" spans="1:6" x14ac:dyDescent="0.35">
      <c r="A1641" t="s">
        <v>75</v>
      </c>
      <c r="B1641" s="1">
        <v>43219.529166666667</v>
      </c>
      <c r="C1641">
        <v>30</v>
      </c>
      <c r="D1641">
        <v>41</v>
      </c>
      <c r="E1641">
        <v>30</v>
      </c>
      <c r="F1641">
        <v>30</v>
      </c>
    </row>
    <row r="1642" spans="1:6" x14ac:dyDescent="0.35">
      <c r="A1642" t="s">
        <v>75</v>
      </c>
      <c r="B1642" s="1">
        <v>43402.529166666667</v>
      </c>
      <c r="C1642">
        <v>20</v>
      </c>
      <c r="D1642">
        <v>29</v>
      </c>
      <c r="E1642">
        <v>20</v>
      </c>
      <c r="F1642">
        <v>20</v>
      </c>
    </row>
    <row r="1643" spans="1:6" x14ac:dyDescent="0.35">
      <c r="A1643" t="s">
        <v>75</v>
      </c>
      <c r="B1643" s="1">
        <v>43584.529166666667</v>
      </c>
      <c r="C1643">
        <v>39</v>
      </c>
      <c r="D1643">
        <v>62</v>
      </c>
      <c r="E1643">
        <v>39</v>
      </c>
      <c r="F1643">
        <v>39</v>
      </c>
    </row>
    <row r="1644" spans="1:6" x14ac:dyDescent="0.35">
      <c r="A1644" t="s">
        <v>76</v>
      </c>
      <c r="B1644" s="1">
        <v>37161.225694444445</v>
      </c>
      <c r="C1644">
        <v>47</v>
      </c>
      <c r="D1644">
        <v>84</v>
      </c>
      <c r="E1644">
        <v>47</v>
      </c>
      <c r="F1644">
        <v>47</v>
      </c>
    </row>
    <row r="1645" spans="1:6" x14ac:dyDescent="0.35">
      <c r="A1645" t="s">
        <v>76</v>
      </c>
      <c r="B1645" s="1">
        <v>37342.225694444445</v>
      </c>
      <c r="C1645">
        <v>57</v>
      </c>
      <c r="D1645">
        <v>177</v>
      </c>
      <c r="E1645">
        <v>57</v>
      </c>
      <c r="F1645">
        <v>57</v>
      </c>
    </row>
    <row r="1646" spans="1:6" x14ac:dyDescent="0.35">
      <c r="A1646" t="s">
        <v>76</v>
      </c>
      <c r="B1646" s="1">
        <v>37526.225694444445</v>
      </c>
      <c r="C1646">
        <v>62</v>
      </c>
      <c r="D1646">
        <v>189</v>
      </c>
      <c r="E1646">
        <v>62</v>
      </c>
      <c r="F1646">
        <v>62</v>
      </c>
    </row>
    <row r="1647" spans="1:6" x14ac:dyDescent="0.35">
      <c r="A1647" t="s">
        <v>76</v>
      </c>
      <c r="B1647" s="1">
        <v>37707.225694444445</v>
      </c>
      <c r="C1647">
        <v>88</v>
      </c>
      <c r="D1647">
        <v>265</v>
      </c>
      <c r="E1647">
        <v>88</v>
      </c>
      <c r="F1647">
        <v>88</v>
      </c>
    </row>
    <row r="1648" spans="1:6" x14ac:dyDescent="0.35">
      <c r="A1648" t="s">
        <v>76</v>
      </c>
      <c r="B1648" s="1">
        <v>37891.225694444445</v>
      </c>
      <c r="C1648">
        <v>42</v>
      </c>
      <c r="D1648">
        <v>72</v>
      </c>
      <c r="E1648">
        <v>42</v>
      </c>
      <c r="F1648">
        <v>42</v>
      </c>
    </row>
    <row r="1649" spans="1:6" x14ac:dyDescent="0.35">
      <c r="A1649" t="s">
        <v>76</v>
      </c>
      <c r="B1649" s="1">
        <v>38073.225694444445</v>
      </c>
      <c r="C1649">
        <v>37</v>
      </c>
      <c r="D1649">
        <v>487</v>
      </c>
      <c r="E1649">
        <v>37</v>
      </c>
      <c r="F1649">
        <v>37</v>
      </c>
    </row>
    <row r="1650" spans="1:6" x14ac:dyDescent="0.35">
      <c r="A1650" t="s">
        <v>76</v>
      </c>
      <c r="B1650" s="1">
        <v>38257.225694444445</v>
      </c>
      <c r="C1650">
        <v>70</v>
      </c>
      <c r="D1650">
        <v>220</v>
      </c>
      <c r="E1650">
        <v>70</v>
      </c>
      <c r="F1650">
        <v>70</v>
      </c>
    </row>
    <row r="1651" spans="1:6" x14ac:dyDescent="0.35">
      <c r="A1651" t="s">
        <v>76</v>
      </c>
      <c r="B1651" s="1">
        <v>38438.225694444445</v>
      </c>
      <c r="C1651">
        <v>24</v>
      </c>
      <c r="D1651">
        <v>150</v>
      </c>
      <c r="E1651">
        <v>24</v>
      </c>
      <c r="F1651">
        <v>24</v>
      </c>
    </row>
    <row r="1652" spans="1:6" x14ac:dyDescent="0.35">
      <c r="A1652" t="s">
        <v>76</v>
      </c>
      <c r="B1652" s="1">
        <v>38622.225694444445</v>
      </c>
      <c r="C1652">
        <v>30</v>
      </c>
      <c r="D1652">
        <v>107</v>
      </c>
      <c r="E1652">
        <v>30</v>
      </c>
      <c r="F1652">
        <v>30</v>
      </c>
    </row>
    <row r="1653" spans="1:6" x14ac:dyDescent="0.35">
      <c r="A1653" t="s">
        <v>76</v>
      </c>
      <c r="B1653" s="1">
        <v>38803.225694444445</v>
      </c>
      <c r="C1653">
        <v>21</v>
      </c>
      <c r="D1653">
        <v>39</v>
      </c>
      <c r="E1653">
        <v>21</v>
      </c>
      <c r="F1653">
        <v>21</v>
      </c>
    </row>
    <row r="1654" spans="1:6" x14ac:dyDescent="0.35">
      <c r="A1654" t="s">
        <v>76</v>
      </c>
      <c r="B1654" s="1">
        <v>38987.225694444445</v>
      </c>
      <c r="C1654">
        <v>15</v>
      </c>
      <c r="D1654">
        <v>239</v>
      </c>
      <c r="E1654">
        <v>15</v>
      </c>
      <c r="F1654">
        <v>15</v>
      </c>
    </row>
    <row r="1655" spans="1:6" x14ac:dyDescent="0.35">
      <c r="A1655" t="s">
        <v>76</v>
      </c>
      <c r="B1655" s="1">
        <v>39168.225694444445</v>
      </c>
      <c r="C1655">
        <v>63</v>
      </c>
      <c r="D1655">
        <v>228</v>
      </c>
      <c r="E1655">
        <v>63</v>
      </c>
      <c r="F1655">
        <v>63</v>
      </c>
    </row>
    <row r="1656" spans="1:6" x14ac:dyDescent="0.35">
      <c r="A1656" t="s">
        <v>76</v>
      </c>
      <c r="B1656" s="1">
        <v>39352.225694444445</v>
      </c>
      <c r="C1656">
        <v>175</v>
      </c>
      <c r="D1656">
        <v>462</v>
      </c>
      <c r="E1656">
        <v>175</v>
      </c>
      <c r="F1656">
        <v>175</v>
      </c>
    </row>
    <row r="1657" spans="1:6" x14ac:dyDescent="0.35">
      <c r="A1657" t="s">
        <v>76</v>
      </c>
      <c r="B1657" s="1">
        <v>39534.225694444445</v>
      </c>
      <c r="C1657">
        <v>17</v>
      </c>
      <c r="D1657">
        <v>54</v>
      </c>
      <c r="E1657">
        <v>17</v>
      </c>
      <c r="F1657">
        <v>17</v>
      </c>
    </row>
    <row r="1658" spans="1:6" x14ac:dyDescent="0.35">
      <c r="A1658" t="s">
        <v>76</v>
      </c>
      <c r="B1658" s="1">
        <v>39718.225694444445</v>
      </c>
      <c r="C1658">
        <v>36</v>
      </c>
      <c r="D1658">
        <v>145</v>
      </c>
      <c r="E1658">
        <v>36</v>
      </c>
      <c r="F1658">
        <v>36</v>
      </c>
    </row>
    <row r="1659" spans="1:6" x14ac:dyDescent="0.35">
      <c r="A1659" t="s">
        <v>76</v>
      </c>
      <c r="B1659" s="1">
        <v>39899.225694444445</v>
      </c>
      <c r="C1659">
        <v>10</v>
      </c>
      <c r="D1659">
        <v>18</v>
      </c>
      <c r="E1659">
        <v>10</v>
      </c>
      <c r="F1659">
        <v>10</v>
      </c>
    </row>
    <row r="1660" spans="1:6" x14ac:dyDescent="0.35">
      <c r="A1660" t="s">
        <v>76</v>
      </c>
      <c r="B1660" s="1">
        <v>40083.225694444445</v>
      </c>
      <c r="C1660">
        <v>21</v>
      </c>
      <c r="D1660">
        <v>32</v>
      </c>
      <c r="E1660">
        <v>21</v>
      </c>
      <c r="F1660">
        <v>21</v>
      </c>
    </row>
    <row r="1661" spans="1:6" x14ac:dyDescent="0.35">
      <c r="A1661" t="s">
        <v>76</v>
      </c>
      <c r="B1661" s="1">
        <v>40264.225694444445</v>
      </c>
      <c r="C1661">
        <v>49</v>
      </c>
      <c r="D1661">
        <v>376</v>
      </c>
      <c r="E1661">
        <v>49</v>
      </c>
      <c r="F1661">
        <v>49</v>
      </c>
    </row>
    <row r="1662" spans="1:6" x14ac:dyDescent="0.35">
      <c r="A1662" t="s">
        <v>76</v>
      </c>
      <c r="B1662" s="1">
        <v>40448.225694444445</v>
      </c>
      <c r="C1662">
        <v>18</v>
      </c>
      <c r="D1662">
        <v>37</v>
      </c>
      <c r="E1662">
        <v>18</v>
      </c>
      <c r="F1662">
        <v>18</v>
      </c>
    </row>
    <row r="1663" spans="1:6" x14ac:dyDescent="0.35">
      <c r="A1663" t="s">
        <v>76</v>
      </c>
      <c r="B1663" s="1">
        <v>40629.225694444445</v>
      </c>
      <c r="C1663">
        <v>8</v>
      </c>
      <c r="D1663">
        <v>11</v>
      </c>
      <c r="E1663">
        <v>8</v>
      </c>
      <c r="F1663">
        <v>8</v>
      </c>
    </row>
    <row r="1664" spans="1:6" x14ac:dyDescent="0.35">
      <c r="A1664" t="s">
        <v>76</v>
      </c>
      <c r="B1664" s="1">
        <v>40813.225694444445</v>
      </c>
      <c r="C1664">
        <v>3</v>
      </c>
      <c r="D1664">
        <v>27</v>
      </c>
      <c r="E1664">
        <v>3</v>
      </c>
      <c r="F1664">
        <v>3</v>
      </c>
    </row>
    <row r="1665" spans="1:6" x14ac:dyDescent="0.35">
      <c r="A1665" t="s">
        <v>76</v>
      </c>
      <c r="B1665" s="1">
        <v>40995.225694444445</v>
      </c>
      <c r="C1665">
        <v>1</v>
      </c>
      <c r="D1665">
        <v>1</v>
      </c>
      <c r="E1665">
        <v>1</v>
      </c>
      <c r="F1665">
        <v>1</v>
      </c>
    </row>
    <row r="1666" spans="1:6" x14ac:dyDescent="0.35">
      <c r="A1666" t="s">
        <v>76</v>
      </c>
      <c r="B1666" s="1">
        <v>41179.225694444445</v>
      </c>
      <c r="C1666">
        <v>0</v>
      </c>
      <c r="D1666">
        <v>0</v>
      </c>
      <c r="E1666">
        <v>0</v>
      </c>
      <c r="F1666">
        <v>0</v>
      </c>
    </row>
    <row r="1667" spans="1:6" x14ac:dyDescent="0.35">
      <c r="A1667" t="s">
        <v>76</v>
      </c>
      <c r="B1667" s="1">
        <v>41360.225694444445</v>
      </c>
      <c r="C1667">
        <v>54</v>
      </c>
      <c r="D1667">
        <v>798</v>
      </c>
      <c r="E1667">
        <v>54</v>
      </c>
      <c r="F1667">
        <v>54</v>
      </c>
    </row>
    <row r="1668" spans="1:6" x14ac:dyDescent="0.35">
      <c r="A1668" t="s">
        <v>76</v>
      </c>
      <c r="B1668" s="1">
        <v>41544.225694444445</v>
      </c>
      <c r="C1668">
        <v>15</v>
      </c>
      <c r="D1668">
        <v>22</v>
      </c>
      <c r="E1668">
        <v>15</v>
      </c>
      <c r="F1668">
        <v>15</v>
      </c>
    </row>
    <row r="1669" spans="1:6" x14ac:dyDescent="0.35">
      <c r="A1669" t="s">
        <v>76</v>
      </c>
      <c r="B1669" s="1">
        <v>41725.225694444445</v>
      </c>
      <c r="C1669">
        <v>163</v>
      </c>
      <c r="D1669">
        <v>586</v>
      </c>
      <c r="E1669">
        <v>163</v>
      </c>
      <c r="F1669">
        <v>163</v>
      </c>
    </row>
    <row r="1670" spans="1:6" x14ac:dyDescent="0.35">
      <c r="A1670" t="s">
        <v>76</v>
      </c>
      <c r="B1670" s="1">
        <v>41909.225694444445</v>
      </c>
      <c r="C1670">
        <v>24</v>
      </c>
      <c r="D1670">
        <v>27</v>
      </c>
      <c r="E1670">
        <v>24</v>
      </c>
      <c r="F1670">
        <v>24</v>
      </c>
    </row>
    <row r="1671" spans="1:6" x14ac:dyDescent="0.35">
      <c r="A1671" t="s">
        <v>76</v>
      </c>
      <c r="B1671" s="1">
        <v>42090.225694444445</v>
      </c>
      <c r="C1671">
        <v>20</v>
      </c>
      <c r="D1671">
        <v>255</v>
      </c>
      <c r="E1671">
        <v>20</v>
      </c>
      <c r="F1671">
        <v>20</v>
      </c>
    </row>
    <row r="1672" spans="1:6" x14ac:dyDescent="0.35">
      <c r="A1672" t="s">
        <v>76</v>
      </c>
      <c r="B1672" s="1">
        <v>42274.225694444445</v>
      </c>
      <c r="C1672">
        <v>1</v>
      </c>
      <c r="D1672">
        <v>1</v>
      </c>
      <c r="E1672">
        <v>1</v>
      </c>
      <c r="F1672">
        <v>1</v>
      </c>
    </row>
    <row r="1673" spans="1:6" x14ac:dyDescent="0.35">
      <c r="A1673" t="s">
        <v>76</v>
      </c>
      <c r="B1673" s="1">
        <v>42456.225694444445</v>
      </c>
      <c r="C1673">
        <v>5</v>
      </c>
      <c r="D1673">
        <v>5</v>
      </c>
      <c r="E1673">
        <v>5</v>
      </c>
      <c r="F1673">
        <v>5</v>
      </c>
    </row>
    <row r="1674" spans="1:6" x14ac:dyDescent="0.35">
      <c r="A1674" t="s">
        <v>76</v>
      </c>
      <c r="B1674" s="1">
        <v>42640.225694444445</v>
      </c>
      <c r="C1674">
        <v>84</v>
      </c>
      <c r="D1674">
        <v>224</v>
      </c>
      <c r="E1674">
        <v>84</v>
      </c>
      <c r="F1674">
        <v>84</v>
      </c>
    </row>
    <row r="1675" spans="1:6" x14ac:dyDescent="0.35">
      <c r="A1675" t="s">
        <v>76</v>
      </c>
      <c r="B1675" s="1">
        <v>42821.225694444445</v>
      </c>
      <c r="C1675">
        <v>17</v>
      </c>
      <c r="D1675">
        <v>18</v>
      </c>
      <c r="E1675">
        <v>17</v>
      </c>
      <c r="F1675">
        <v>17</v>
      </c>
    </row>
    <row r="1676" spans="1:6" x14ac:dyDescent="0.35">
      <c r="A1676" t="s">
        <v>76</v>
      </c>
      <c r="B1676" s="1">
        <v>43005.225694444445</v>
      </c>
      <c r="C1676">
        <v>12</v>
      </c>
      <c r="D1676">
        <v>14</v>
      </c>
      <c r="E1676">
        <v>12</v>
      </c>
      <c r="F1676">
        <v>12</v>
      </c>
    </row>
    <row r="1677" spans="1:6" x14ac:dyDescent="0.35">
      <c r="A1677" t="s">
        <v>76</v>
      </c>
      <c r="B1677" s="1">
        <v>43186.225694444445</v>
      </c>
      <c r="C1677">
        <v>30</v>
      </c>
      <c r="D1677">
        <v>548</v>
      </c>
      <c r="E1677">
        <v>30</v>
      </c>
      <c r="F1677">
        <v>30</v>
      </c>
    </row>
    <row r="1678" spans="1:6" x14ac:dyDescent="0.35">
      <c r="A1678" t="s">
        <v>76</v>
      </c>
      <c r="B1678" s="1">
        <v>43370.225694444445</v>
      </c>
      <c r="C1678">
        <v>9</v>
      </c>
      <c r="D1678">
        <v>18</v>
      </c>
      <c r="E1678">
        <v>9</v>
      </c>
      <c r="F1678">
        <v>9</v>
      </c>
    </row>
    <row r="1679" spans="1:6" x14ac:dyDescent="0.35">
      <c r="A1679" t="s">
        <v>76</v>
      </c>
      <c r="B1679" s="1">
        <v>43551.225694444445</v>
      </c>
      <c r="C1679">
        <v>13</v>
      </c>
      <c r="D1679">
        <v>245</v>
      </c>
      <c r="E1679">
        <v>13</v>
      </c>
      <c r="F1679">
        <v>13</v>
      </c>
    </row>
    <row r="1680" spans="1:6" x14ac:dyDescent="0.35">
      <c r="A1680" t="s">
        <v>77</v>
      </c>
      <c r="B1680" s="1">
        <v>40641.886805555558</v>
      </c>
      <c r="C1680">
        <v>34</v>
      </c>
      <c r="D1680">
        <v>722</v>
      </c>
      <c r="E1680">
        <v>34</v>
      </c>
      <c r="F1680">
        <v>34</v>
      </c>
    </row>
    <row r="1681" spans="1:6" x14ac:dyDescent="0.35">
      <c r="A1681" t="s">
        <v>77</v>
      </c>
      <c r="B1681" s="1">
        <v>40824.886805555558</v>
      </c>
      <c r="C1681">
        <v>80</v>
      </c>
      <c r="D1681">
        <v>313</v>
      </c>
      <c r="E1681">
        <v>80</v>
      </c>
      <c r="F1681">
        <v>80</v>
      </c>
    </row>
    <row r="1682" spans="1:6" x14ac:dyDescent="0.35">
      <c r="A1682" t="s">
        <v>77</v>
      </c>
      <c r="B1682" s="1">
        <v>41007.886805555558</v>
      </c>
      <c r="C1682">
        <v>137</v>
      </c>
      <c r="D1682">
        <v>366</v>
      </c>
      <c r="E1682">
        <v>137</v>
      </c>
      <c r="F1682">
        <v>137</v>
      </c>
    </row>
    <row r="1683" spans="1:6" x14ac:dyDescent="0.35">
      <c r="A1683" t="s">
        <v>77</v>
      </c>
      <c r="B1683" s="1">
        <v>41190.886805555558</v>
      </c>
      <c r="C1683">
        <v>185</v>
      </c>
      <c r="D1683">
        <v>1385</v>
      </c>
      <c r="E1683">
        <v>185</v>
      </c>
      <c r="F1683">
        <v>185</v>
      </c>
    </row>
    <row r="1684" spans="1:6" x14ac:dyDescent="0.35">
      <c r="A1684" t="s">
        <v>77</v>
      </c>
      <c r="B1684" s="1">
        <v>41372.886805555558</v>
      </c>
      <c r="C1684">
        <v>89</v>
      </c>
      <c r="D1684">
        <v>455</v>
      </c>
      <c r="E1684">
        <v>89</v>
      </c>
      <c r="F1684">
        <v>89</v>
      </c>
    </row>
    <row r="1685" spans="1:6" x14ac:dyDescent="0.35">
      <c r="A1685" t="s">
        <v>77</v>
      </c>
      <c r="B1685" s="1">
        <v>41555.886805555558</v>
      </c>
      <c r="C1685">
        <v>83</v>
      </c>
      <c r="D1685">
        <v>644</v>
      </c>
      <c r="E1685">
        <v>83</v>
      </c>
      <c r="F1685">
        <v>83</v>
      </c>
    </row>
    <row r="1686" spans="1:6" x14ac:dyDescent="0.35">
      <c r="A1686" t="s">
        <v>77</v>
      </c>
      <c r="B1686" s="1">
        <v>41737.886805555558</v>
      </c>
      <c r="C1686">
        <v>77</v>
      </c>
      <c r="D1686">
        <v>407</v>
      </c>
      <c r="E1686">
        <v>77</v>
      </c>
      <c r="F1686">
        <v>77</v>
      </c>
    </row>
    <row r="1687" spans="1:6" x14ac:dyDescent="0.35">
      <c r="A1687" t="s">
        <v>77</v>
      </c>
      <c r="B1687" s="1">
        <v>41920.886805555558</v>
      </c>
      <c r="C1687">
        <v>142</v>
      </c>
      <c r="D1687">
        <v>1137</v>
      </c>
      <c r="E1687">
        <v>142</v>
      </c>
      <c r="F1687">
        <v>142</v>
      </c>
    </row>
    <row r="1688" spans="1:6" x14ac:dyDescent="0.35">
      <c r="A1688" t="s">
        <v>77</v>
      </c>
      <c r="B1688" s="1">
        <v>42102.886805555558</v>
      </c>
      <c r="C1688">
        <v>32</v>
      </c>
      <c r="D1688">
        <v>213</v>
      </c>
      <c r="E1688">
        <v>32</v>
      </c>
      <c r="F1688">
        <v>32</v>
      </c>
    </row>
    <row r="1689" spans="1:6" x14ac:dyDescent="0.35">
      <c r="A1689" t="s">
        <v>77</v>
      </c>
      <c r="B1689" s="1">
        <v>42285.886805555558</v>
      </c>
      <c r="C1689">
        <v>73</v>
      </c>
      <c r="D1689">
        <v>788</v>
      </c>
      <c r="E1689">
        <v>73</v>
      </c>
      <c r="F1689">
        <v>73</v>
      </c>
    </row>
    <row r="1690" spans="1:6" x14ac:dyDescent="0.35">
      <c r="A1690" t="s">
        <v>77</v>
      </c>
      <c r="B1690" s="1">
        <v>42468.886805555558</v>
      </c>
      <c r="C1690">
        <v>31</v>
      </c>
      <c r="D1690">
        <v>199</v>
      </c>
      <c r="E1690">
        <v>31</v>
      </c>
      <c r="F1690">
        <v>31</v>
      </c>
    </row>
    <row r="1691" spans="1:6" x14ac:dyDescent="0.35">
      <c r="A1691" t="s">
        <v>77</v>
      </c>
      <c r="B1691" s="1">
        <v>42651.886805555558</v>
      </c>
      <c r="C1691">
        <v>119</v>
      </c>
      <c r="D1691">
        <v>1840</v>
      </c>
      <c r="E1691">
        <v>119</v>
      </c>
      <c r="F1691">
        <v>119</v>
      </c>
    </row>
    <row r="1692" spans="1:6" x14ac:dyDescent="0.35">
      <c r="A1692" t="s">
        <v>77</v>
      </c>
      <c r="B1692" s="1">
        <v>42833.886805555558</v>
      </c>
      <c r="C1692">
        <v>36</v>
      </c>
      <c r="D1692">
        <v>248</v>
      </c>
      <c r="E1692">
        <v>36</v>
      </c>
      <c r="F1692">
        <v>36</v>
      </c>
    </row>
    <row r="1693" spans="1:6" x14ac:dyDescent="0.35">
      <c r="A1693" t="s">
        <v>77</v>
      </c>
      <c r="B1693" s="1">
        <v>43016.886805555558</v>
      </c>
      <c r="C1693">
        <v>117</v>
      </c>
      <c r="D1693">
        <v>1184</v>
      </c>
      <c r="E1693">
        <v>117</v>
      </c>
      <c r="F1693">
        <v>117</v>
      </c>
    </row>
    <row r="1694" spans="1:6" x14ac:dyDescent="0.35">
      <c r="A1694" t="s">
        <v>77</v>
      </c>
      <c r="B1694" s="1">
        <v>43198.886805555558</v>
      </c>
      <c r="C1694">
        <v>22</v>
      </c>
      <c r="D1694">
        <v>707</v>
      </c>
      <c r="E1694">
        <v>22</v>
      </c>
      <c r="F1694">
        <v>22</v>
      </c>
    </row>
    <row r="1695" spans="1:6" x14ac:dyDescent="0.35">
      <c r="A1695" t="s">
        <v>77</v>
      </c>
      <c r="B1695" s="1">
        <v>43381.886805555558</v>
      </c>
      <c r="C1695">
        <v>27</v>
      </c>
      <c r="D1695">
        <v>418</v>
      </c>
      <c r="E1695">
        <v>27</v>
      </c>
      <c r="F1695">
        <v>27</v>
      </c>
    </row>
    <row r="1696" spans="1:6" x14ac:dyDescent="0.35">
      <c r="A1696" t="s">
        <v>77</v>
      </c>
      <c r="B1696" s="1">
        <v>43563.886805555558</v>
      </c>
      <c r="C1696">
        <v>45</v>
      </c>
      <c r="D1696">
        <v>722</v>
      </c>
      <c r="E1696">
        <v>45</v>
      </c>
      <c r="F1696">
        <v>45</v>
      </c>
    </row>
    <row r="1697" spans="1:6" x14ac:dyDescent="0.35">
      <c r="A1697" t="s">
        <v>78</v>
      </c>
      <c r="B1697" s="1">
        <v>41979.327777777777</v>
      </c>
      <c r="C1697">
        <v>122</v>
      </c>
      <c r="D1697">
        <v>252</v>
      </c>
      <c r="E1697">
        <v>122</v>
      </c>
      <c r="F1697">
        <v>122</v>
      </c>
    </row>
    <row r="1698" spans="1:6" x14ac:dyDescent="0.35">
      <c r="A1698" t="s">
        <v>78</v>
      </c>
      <c r="B1698" s="1">
        <v>42161.327777777777</v>
      </c>
      <c r="C1698">
        <v>325</v>
      </c>
      <c r="D1698">
        <v>933</v>
      </c>
      <c r="E1698">
        <v>325</v>
      </c>
      <c r="F1698">
        <v>325</v>
      </c>
    </row>
    <row r="1699" spans="1:6" x14ac:dyDescent="0.35">
      <c r="A1699" t="s">
        <v>78</v>
      </c>
      <c r="B1699" s="1">
        <v>42344.327777777777</v>
      </c>
      <c r="C1699">
        <v>38</v>
      </c>
      <c r="D1699">
        <v>148</v>
      </c>
      <c r="E1699">
        <v>38</v>
      </c>
      <c r="F1699">
        <v>38</v>
      </c>
    </row>
    <row r="1700" spans="1:6" x14ac:dyDescent="0.35">
      <c r="A1700" t="s">
        <v>78</v>
      </c>
      <c r="B1700" s="1">
        <v>42527.327777777777</v>
      </c>
      <c r="C1700">
        <v>209</v>
      </c>
      <c r="D1700">
        <v>804</v>
      </c>
      <c r="E1700">
        <v>209</v>
      </c>
      <c r="F1700">
        <v>209</v>
      </c>
    </row>
    <row r="1701" spans="1:6" x14ac:dyDescent="0.35">
      <c r="A1701" t="s">
        <v>78</v>
      </c>
      <c r="B1701" s="1">
        <v>42710.327777777777</v>
      </c>
      <c r="C1701">
        <v>420</v>
      </c>
      <c r="D1701">
        <v>5744</v>
      </c>
      <c r="E1701">
        <v>420</v>
      </c>
      <c r="F1701">
        <v>420</v>
      </c>
    </row>
    <row r="1702" spans="1:6" x14ac:dyDescent="0.35">
      <c r="A1702" t="s">
        <v>78</v>
      </c>
      <c r="B1702" s="1">
        <v>42892.327777777777</v>
      </c>
      <c r="C1702">
        <v>64</v>
      </c>
      <c r="D1702">
        <v>332</v>
      </c>
      <c r="E1702">
        <v>64</v>
      </c>
      <c r="F1702">
        <v>64</v>
      </c>
    </row>
    <row r="1703" spans="1:6" x14ac:dyDescent="0.35">
      <c r="A1703" t="s">
        <v>78</v>
      </c>
      <c r="B1703" s="1">
        <v>43075.327777777777</v>
      </c>
      <c r="C1703">
        <v>57</v>
      </c>
      <c r="D1703">
        <v>444</v>
      </c>
      <c r="E1703">
        <v>57</v>
      </c>
      <c r="F1703">
        <v>57</v>
      </c>
    </row>
    <row r="1704" spans="1:6" x14ac:dyDescent="0.35">
      <c r="A1704" t="s">
        <v>78</v>
      </c>
      <c r="B1704" s="1">
        <v>43257.327777777777</v>
      </c>
      <c r="C1704">
        <v>75</v>
      </c>
      <c r="D1704">
        <v>730</v>
      </c>
      <c r="E1704">
        <v>75</v>
      </c>
      <c r="F1704">
        <v>75</v>
      </c>
    </row>
    <row r="1705" spans="1:6" x14ac:dyDescent="0.35">
      <c r="A1705" t="s">
        <v>78</v>
      </c>
      <c r="B1705" s="1">
        <v>43440.327777777777</v>
      </c>
      <c r="C1705">
        <v>1</v>
      </c>
      <c r="D1705">
        <v>1</v>
      </c>
      <c r="E1705">
        <v>1</v>
      </c>
      <c r="F1705">
        <v>1</v>
      </c>
    </row>
    <row r="1706" spans="1:6" x14ac:dyDescent="0.35">
      <c r="A1706" t="s">
        <v>79</v>
      </c>
      <c r="B1706" s="1">
        <v>38765.783333333333</v>
      </c>
      <c r="C1706">
        <v>178</v>
      </c>
      <c r="D1706">
        <v>634</v>
      </c>
      <c r="E1706">
        <v>178</v>
      </c>
      <c r="F1706">
        <v>178</v>
      </c>
    </row>
    <row r="1707" spans="1:6" x14ac:dyDescent="0.35">
      <c r="A1707" t="s">
        <v>79</v>
      </c>
      <c r="B1707" s="1">
        <v>38946.783333333333</v>
      </c>
      <c r="C1707">
        <v>137</v>
      </c>
      <c r="D1707">
        <v>369</v>
      </c>
      <c r="E1707">
        <v>137</v>
      </c>
      <c r="F1707">
        <v>137</v>
      </c>
    </row>
    <row r="1708" spans="1:6" x14ac:dyDescent="0.35">
      <c r="A1708" t="s">
        <v>79</v>
      </c>
      <c r="B1708" s="1">
        <v>39130.783333333333</v>
      </c>
      <c r="C1708">
        <v>63</v>
      </c>
      <c r="D1708">
        <v>462</v>
      </c>
      <c r="E1708">
        <v>63</v>
      </c>
      <c r="F1708">
        <v>63</v>
      </c>
    </row>
    <row r="1709" spans="1:6" x14ac:dyDescent="0.35">
      <c r="A1709" t="s">
        <v>79</v>
      </c>
      <c r="B1709" s="1">
        <v>39311.783333333333</v>
      </c>
      <c r="C1709">
        <v>90</v>
      </c>
      <c r="D1709">
        <v>178</v>
      </c>
      <c r="E1709">
        <v>90</v>
      </c>
      <c r="F1709">
        <v>90</v>
      </c>
    </row>
    <row r="1710" spans="1:6" x14ac:dyDescent="0.35">
      <c r="A1710" t="s">
        <v>79</v>
      </c>
      <c r="B1710" s="1">
        <v>39495.783333333333</v>
      </c>
      <c r="C1710">
        <v>153</v>
      </c>
      <c r="D1710">
        <v>298</v>
      </c>
      <c r="E1710">
        <v>153</v>
      </c>
      <c r="F1710">
        <v>153</v>
      </c>
    </row>
    <row r="1711" spans="1:6" x14ac:dyDescent="0.35">
      <c r="A1711" t="s">
        <v>79</v>
      </c>
      <c r="B1711" s="1">
        <v>39677.783333333333</v>
      </c>
      <c r="C1711">
        <v>121</v>
      </c>
      <c r="D1711">
        <v>347</v>
      </c>
      <c r="E1711">
        <v>121</v>
      </c>
      <c r="F1711">
        <v>121</v>
      </c>
    </row>
    <row r="1712" spans="1:6" x14ac:dyDescent="0.35">
      <c r="A1712" t="s">
        <v>79</v>
      </c>
      <c r="B1712" s="1">
        <v>39861.783333333333</v>
      </c>
      <c r="C1712">
        <v>134</v>
      </c>
      <c r="D1712">
        <v>568</v>
      </c>
      <c r="E1712">
        <v>134</v>
      </c>
      <c r="F1712">
        <v>134</v>
      </c>
    </row>
    <row r="1713" spans="1:6" x14ac:dyDescent="0.35">
      <c r="A1713" t="s">
        <v>79</v>
      </c>
      <c r="B1713" s="1">
        <v>40042.783333333333</v>
      </c>
      <c r="C1713">
        <v>18</v>
      </c>
      <c r="D1713">
        <v>92</v>
      </c>
      <c r="E1713">
        <v>18</v>
      </c>
      <c r="F1713">
        <v>18</v>
      </c>
    </row>
    <row r="1714" spans="1:6" x14ac:dyDescent="0.35">
      <c r="A1714" t="s">
        <v>79</v>
      </c>
      <c r="B1714" s="1">
        <v>40226.783333333333</v>
      </c>
      <c r="C1714">
        <v>7</v>
      </c>
      <c r="D1714">
        <v>10</v>
      </c>
      <c r="E1714">
        <v>7</v>
      </c>
      <c r="F1714">
        <v>7</v>
      </c>
    </row>
    <row r="1715" spans="1:6" x14ac:dyDescent="0.35">
      <c r="A1715" t="s">
        <v>79</v>
      </c>
      <c r="B1715" s="1">
        <v>40407.783333333333</v>
      </c>
      <c r="C1715">
        <v>23</v>
      </c>
      <c r="D1715">
        <v>155</v>
      </c>
      <c r="E1715">
        <v>23</v>
      </c>
      <c r="F1715">
        <v>23</v>
      </c>
    </row>
    <row r="1716" spans="1:6" x14ac:dyDescent="0.35">
      <c r="A1716" t="s">
        <v>79</v>
      </c>
      <c r="B1716" s="1">
        <v>40591.783333333333</v>
      </c>
      <c r="C1716">
        <v>9</v>
      </c>
      <c r="D1716">
        <v>10</v>
      </c>
      <c r="E1716">
        <v>9</v>
      </c>
      <c r="F1716">
        <v>9</v>
      </c>
    </row>
    <row r="1717" spans="1:6" x14ac:dyDescent="0.35">
      <c r="A1717" t="s">
        <v>79</v>
      </c>
      <c r="B1717" s="1">
        <v>40772.783333333333</v>
      </c>
      <c r="C1717">
        <v>17</v>
      </c>
      <c r="D1717">
        <v>150</v>
      </c>
      <c r="E1717">
        <v>17</v>
      </c>
      <c r="F1717">
        <v>17</v>
      </c>
    </row>
    <row r="1718" spans="1:6" x14ac:dyDescent="0.35">
      <c r="A1718" t="s">
        <v>79</v>
      </c>
      <c r="B1718" s="1">
        <v>40956.783333333333</v>
      </c>
      <c r="C1718">
        <v>1</v>
      </c>
      <c r="D1718">
        <v>2</v>
      </c>
      <c r="E1718">
        <v>1</v>
      </c>
      <c r="F1718">
        <v>1</v>
      </c>
    </row>
    <row r="1719" spans="1:6" x14ac:dyDescent="0.35">
      <c r="A1719" t="s">
        <v>79</v>
      </c>
      <c r="B1719" s="1">
        <v>41138.783333333333</v>
      </c>
      <c r="C1719">
        <v>1</v>
      </c>
      <c r="D1719">
        <v>1</v>
      </c>
      <c r="E1719">
        <v>1</v>
      </c>
      <c r="F1719">
        <v>1</v>
      </c>
    </row>
    <row r="1720" spans="1:6" x14ac:dyDescent="0.35">
      <c r="A1720" t="s">
        <v>79</v>
      </c>
      <c r="B1720" s="1">
        <v>41322.783333333333</v>
      </c>
      <c r="C1720">
        <v>2</v>
      </c>
      <c r="D1720">
        <v>2</v>
      </c>
      <c r="E1720">
        <v>2</v>
      </c>
      <c r="F1720">
        <v>2</v>
      </c>
    </row>
    <row r="1721" spans="1:6" x14ac:dyDescent="0.35">
      <c r="A1721" t="s">
        <v>79</v>
      </c>
      <c r="B1721" s="1">
        <v>41503.783333333333</v>
      </c>
      <c r="C1721">
        <v>5</v>
      </c>
      <c r="D1721">
        <v>8</v>
      </c>
      <c r="E1721">
        <v>5</v>
      </c>
      <c r="F1721">
        <v>5</v>
      </c>
    </row>
    <row r="1722" spans="1:6" x14ac:dyDescent="0.35">
      <c r="A1722" t="s">
        <v>79</v>
      </c>
      <c r="B1722" s="1">
        <v>41687.783333333333</v>
      </c>
      <c r="C1722">
        <v>73</v>
      </c>
      <c r="D1722">
        <v>827</v>
      </c>
      <c r="E1722">
        <v>73</v>
      </c>
      <c r="F1722">
        <v>73</v>
      </c>
    </row>
    <row r="1723" spans="1:6" x14ac:dyDescent="0.35">
      <c r="A1723" t="s">
        <v>79</v>
      </c>
      <c r="B1723" s="1">
        <v>41868.783333333333</v>
      </c>
      <c r="C1723">
        <v>63</v>
      </c>
      <c r="D1723">
        <v>549</v>
      </c>
      <c r="E1723">
        <v>63</v>
      </c>
      <c r="F1723">
        <v>63</v>
      </c>
    </row>
    <row r="1724" spans="1:6" x14ac:dyDescent="0.35">
      <c r="A1724" t="s">
        <v>79</v>
      </c>
      <c r="B1724" s="1">
        <v>42052.783333333333</v>
      </c>
      <c r="C1724">
        <v>29</v>
      </c>
      <c r="D1724">
        <v>375</v>
      </c>
      <c r="E1724">
        <v>29</v>
      </c>
      <c r="F1724">
        <v>29</v>
      </c>
    </row>
    <row r="1725" spans="1:6" x14ac:dyDescent="0.35">
      <c r="A1725" t="s">
        <v>79</v>
      </c>
      <c r="B1725" s="1">
        <v>42233.783333333333</v>
      </c>
      <c r="C1725">
        <v>16</v>
      </c>
      <c r="D1725">
        <v>55</v>
      </c>
      <c r="E1725">
        <v>16</v>
      </c>
      <c r="F1725">
        <v>16</v>
      </c>
    </row>
    <row r="1726" spans="1:6" x14ac:dyDescent="0.35">
      <c r="A1726" t="s">
        <v>79</v>
      </c>
      <c r="B1726" s="1">
        <v>42417.783333333333</v>
      </c>
      <c r="C1726">
        <v>23</v>
      </c>
      <c r="D1726">
        <v>110</v>
      </c>
      <c r="E1726">
        <v>23</v>
      </c>
      <c r="F1726">
        <v>23</v>
      </c>
    </row>
    <row r="1727" spans="1:6" x14ac:dyDescent="0.35">
      <c r="A1727" t="s">
        <v>79</v>
      </c>
      <c r="B1727" s="1">
        <v>42599.783333333333</v>
      </c>
      <c r="C1727">
        <v>4</v>
      </c>
      <c r="D1727">
        <v>10</v>
      </c>
      <c r="E1727">
        <v>4</v>
      </c>
      <c r="F1727">
        <v>4</v>
      </c>
    </row>
    <row r="1728" spans="1:6" x14ac:dyDescent="0.35">
      <c r="A1728" t="s">
        <v>79</v>
      </c>
      <c r="B1728" s="1">
        <v>42783.783333333333</v>
      </c>
      <c r="C1728">
        <v>0</v>
      </c>
      <c r="D1728">
        <v>0</v>
      </c>
      <c r="E1728">
        <v>0</v>
      </c>
      <c r="F1728">
        <v>0</v>
      </c>
    </row>
    <row r="1729" spans="1:6" x14ac:dyDescent="0.35">
      <c r="A1729" t="s">
        <v>79</v>
      </c>
      <c r="B1729" s="1">
        <v>42964.783333333333</v>
      </c>
      <c r="C1729">
        <v>1</v>
      </c>
      <c r="D1729">
        <v>1</v>
      </c>
      <c r="E1729">
        <v>1</v>
      </c>
      <c r="F1729">
        <v>1</v>
      </c>
    </row>
    <row r="1730" spans="1:6" x14ac:dyDescent="0.35">
      <c r="A1730" t="s">
        <v>79</v>
      </c>
      <c r="B1730" s="1">
        <v>43148.783333333333</v>
      </c>
      <c r="C1730">
        <v>36</v>
      </c>
      <c r="D1730">
        <v>310</v>
      </c>
      <c r="E1730">
        <v>36</v>
      </c>
      <c r="F1730">
        <v>36</v>
      </c>
    </row>
    <row r="1731" spans="1:6" x14ac:dyDescent="0.35">
      <c r="A1731" t="s">
        <v>79</v>
      </c>
      <c r="B1731" s="1">
        <v>43329.783333333333</v>
      </c>
      <c r="C1731">
        <v>0</v>
      </c>
      <c r="D1731">
        <v>0</v>
      </c>
      <c r="E1731">
        <v>0</v>
      </c>
      <c r="F1731">
        <v>0</v>
      </c>
    </row>
    <row r="1732" spans="1:6" x14ac:dyDescent="0.35">
      <c r="A1732" t="s">
        <v>79</v>
      </c>
      <c r="B1732" s="1">
        <v>43513.783333333333</v>
      </c>
      <c r="C1732">
        <v>12</v>
      </c>
      <c r="D1732">
        <v>157</v>
      </c>
      <c r="E1732">
        <v>12</v>
      </c>
      <c r="F1732">
        <v>12</v>
      </c>
    </row>
    <row r="1733" spans="1:6" x14ac:dyDescent="0.35">
      <c r="A1733" t="s">
        <v>80</v>
      </c>
      <c r="B1733" s="1">
        <v>40662.862500000003</v>
      </c>
      <c r="C1733">
        <v>90</v>
      </c>
      <c r="D1733">
        <v>831</v>
      </c>
      <c r="E1733">
        <v>90</v>
      </c>
      <c r="F1733">
        <v>90</v>
      </c>
    </row>
    <row r="1734" spans="1:6" x14ac:dyDescent="0.35">
      <c r="A1734" t="s">
        <v>80</v>
      </c>
      <c r="B1734" s="1">
        <v>40845.862500000003</v>
      </c>
      <c r="C1734">
        <v>87</v>
      </c>
      <c r="D1734">
        <v>981</v>
      </c>
      <c r="E1734">
        <v>87</v>
      </c>
      <c r="F1734">
        <v>87</v>
      </c>
    </row>
    <row r="1735" spans="1:6" x14ac:dyDescent="0.35">
      <c r="A1735" t="s">
        <v>80</v>
      </c>
      <c r="B1735" s="1">
        <v>41028.862500000003</v>
      </c>
      <c r="C1735">
        <v>98</v>
      </c>
      <c r="D1735">
        <v>637</v>
      </c>
      <c r="E1735">
        <v>98</v>
      </c>
      <c r="F1735">
        <v>98</v>
      </c>
    </row>
    <row r="1736" spans="1:6" x14ac:dyDescent="0.35">
      <c r="A1736" t="s">
        <v>80</v>
      </c>
      <c r="B1736" s="1">
        <v>41211.862500000003</v>
      </c>
      <c r="C1736">
        <v>156</v>
      </c>
      <c r="D1736">
        <v>1893</v>
      </c>
      <c r="E1736">
        <v>156</v>
      </c>
      <c r="F1736">
        <v>156</v>
      </c>
    </row>
    <row r="1737" spans="1:6" x14ac:dyDescent="0.35">
      <c r="A1737" t="s">
        <v>80</v>
      </c>
      <c r="B1737" s="1">
        <v>41393.862500000003</v>
      </c>
      <c r="C1737">
        <v>212</v>
      </c>
      <c r="D1737">
        <v>3329</v>
      </c>
      <c r="E1737">
        <v>212</v>
      </c>
      <c r="F1737">
        <v>212</v>
      </c>
    </row>
    <row r="1738" spans="1:6" x14ac:dyDescent="0.35">
      <c r="A1738" t="s">
        <v>80</v>
      </c>
      <c r="B1738" s="1">
        <v>41576.862500000003</v>
      </c>
      <c r="C1738">
        <v>101</v>
      </c>
      <c r="D1738">
        <v>1321</v>
      </c>
      <c r="E1738">
        <v>101</v>
      </c>
      <c r="F1738">
        <v>101</v>
      </c>
    </row>
    <row r="1739" spans="1:6" x14ac:dyDescent="0.35">
      <c r="A1739" t="s">
        <v>80</v>
      </c>
      <c r="B1739" s="1">
        <v>41758.862500000003</v>
      </c>
      <c r="C1739">
        <v>72</v>
      </c>
      <c r="D1739">
        <v>390</v>
      </c>
      <c r="E1739">
        <v>72</v>
      </c>
      <c r="F1739">
        <v>72</v>
      </c>
    </row>
    <row r="1740" spans="1:6" x14ac:dyDescent="0.35">
      <c r="A1740" t="s">
        <v>80</v>
      </c>
      <c r="B1740" s="1">
        <v>41941.862500000003</v>
      </c>
      <c r="C1740">
        <v>64</v>
      </c>
      <c r="D1740">
        <v>675</v>
      </c>
      <c r="E1740">
        <v>64</v>
      </c>
      <c r="F1740">
        <v>64</v>
      </c>
    </row>
    <row r="1741" spans="1:6" x14ac:dyDescent="0.35">
      <c r="A1741" t="s">
        <v>80</v>
      </c>
      <c r="B1741" s="1">
        <v>42123.862500000003</v>
      </c>
      <c r="C1741">
        <v>33</v>
      </c>
      <c r="D1741">
        <v>365</v>
      </c>
      <c r="E1741">
        <v>33</v>
      </c>
      <c r="F1741">
        <v>33</v>
      </c>
    </row>
    <row r="1742" spans="1:6" x14ac:dyDescent="0.35">
      <c r="A1742" t="s">
        <v>80</v>
      </c>
      <c r="B1742" s="1">
        <v>42306.862500000003</v>
      </c>
      <c r="C1742">
        <v>37</v>
      </c>
      <c r="D1742">
        <v>617</v>
      </c>
      <c r="E1742">
        <v>37</v>
      </c>
      <c r="F1742">
        <v>37</v>
      </c>
    </row>
    <row r="1743" spans="1:6" x14ac:dyDescent="0.35">
      <c r="A1743" t="s">
        <v>80</v>
      </c>
      <c r="B1743" s="1">
        <v>42489.862500000003</v>
      </c>
      <c r="C1743">
        <v>29</v>
      </c>
      <c r="D1743">
        <v>282</v>
      </c>
      <c r="E1743">
        <v>29</v>
      </c>
      <c r="F1743">
        <v>29</v>
      </c>
    </row>
    <row r="1744" spans="1:6" x14ac:dyDescent="0.35">
      <c r="A1744" t="s">
        <v>80</v>
      </c>
      <c r="B1744" s="1">
        <v>42672.862500000003</v>
      </c>
      <c r="C1744">
        <v>68</v>
      </c>
      <c r="D1744">
        <v>754</v>
      </c>
      <c r="E1744">
        <v>68</v>
      </c>
      <c r="F1744">
        <v>68</v>
      </c>
    </row>
    <row r="1745" spans="1:6" x14ac:dyDescent="0.35">
      <c r="A1745" t="s">
        <v>80</v>
      </c>
      <c r="B1745" s="1">
        <v>42854.862500000003</v>
      </c>
      <c r="C1745">
        <v>24</v>
      </c>
      <c r="D1745">
        <v>133</v>
      </c>
      <c r="E1745">
        <v>24</v>
      </c>
      <c r="F1745">
        <v>24</v>
      </c>
    </row>
    <row r="1746" spans="1:6" x14ac:dyDescent="0.35">
      <c r="A1746" t="s">
        <v>80</v>
      </c>
      <c r="B1746" s="1">
        <v>43037.862500000003</v>
      </c>
      <c r="C1746">
        <v>17</v>
      </c>
      <c r="D1746">
        <v>58</v>
      </c>
      <c r="E1746">
        <v>17</v>
      </c>
      <c r="F1746">
        <v>17</v>
      </c>
    </row>
    <row r="1747" spans="1:6" x14ac:dyDescent="0.35">
      <c r="A1747" t="s">
        <v>80</v>
      </c>
      <c r="B1747" s="1">
        <v>43219.862500000003</v>
      </c>
      <c r="C1747">
        <v>15</v>
      </c>
      <c r="D1747">
        <v>57</v>
      </c>
      <c r="E1747">
        <v>15</v>
      </c>
      <c r="F1747">
        <v>15</v>
      </c>
    </row>
    <row r="1748" spans="1:6" x14ac:dyDescent="0.35">
      <c r="A1748" t="s">
        <v>80</v>
      </c>
      <c r="B1748" s="1">
        <v>43402.862500000003</v>
      </c>
      <c r="C1748">
        <v>16</v>
      </c>
      <c r="D1748">
        <v>53</v>
      </c>
      <c r="E1748">
        <v>16</v>
      </c>
      <c r="F1748">
        <v>16</v>
      </c>
    </row>
    <row r="1749" spans="1:6" x14ac:dyDescent="0.35">
      <c r="A1749" t="s">
        <v>80</v>
      </c>
      <c r="B1749" s="1">
        <v>43584.862500000003</v>
      </c>
      <c r="C1749">
        <v>2</v>
      </c>
      <c r="D1749">
        <v>6</v>
      </c>
      <c r="E1749">
        <v>2</v>
      </c>
      <c r="F1749">
        <v>2</v>
      </c>
    </row>
    <row r="1750" spans="1:6" x14ac:dyDescent="0.35">
      <c r="A1750" t="s">
        <v>81</v>
      </c>
      <c r="B1750" s="1">
        <v>42476.915972222225</v>
      </c>
      <c r="C1750">
        <v>315</v>
      </c>
      <c r="D1750">
        <v>10433</v>
      </c>
      <c r="E1750">
        <v>315</v>
      </c>
      <c r="F1750">
        <v>315</v>
      </c>
    </row>
    <row r="1751" spans="1:6" x14ac:dyDescent="0.35">
      <c r="A1751" t="s">
        <v>81</v>
      </c>
      <c r="B1751" s="1">
        <v>42659.915972222225</v>
      </c>
      <c r="C1751">
        <v>316</v>
      </c>
      <c r="D1751">
        <v>7360</v>
      </c>
      <c r="E1751">
        <v>316</v>
      </c>
      <c r="F1751">
        <v>316</v>
      </c>
    </row>
    <row r="1752" spans="1:6" x14ac:dyDescent="0.35">
      <c r="A1752" t="s">
        <v>81</v>
      </c>
      <c r="B1752" s="1">
        <v>42841.915972222225</v>
      </c>
      <c r="C1752">
        <v>395</v>
      </c>
      <c r="D1752">
        <v>6745</v>
      </c>
      <c r="E1752">
        <v>395</v>
      </c>
      <c r="F1752">
        <v>395</v>
      </c>
    </row>
    <row r="1753" spans="1:6" x14ac:dyDescent="0.35">
      <c r="A1753" t="s">
        <v>81</v>
      </c>
      <c r="B1753" s="1">
        <v>43024.915972222225</v>
      </c>
      <c r="C1753">
        <v>61</v>
      </c>
      <c r="D1753">
        <v>537</v>
      </c>
      <c r="E1753">
        <v>61</v>
      </c>
      <c r="F1753">
        <v>61</v>
      </c>
    </row>
    <row r="1754" spans="1:6" x14ac:dyDescent="0.35">
      <c r="A1754" t="s">
        <v>81</v>
      </c>
      <c r="B1754" s="1">
        <v>43206.915972222225</v>
      </c>
      <c r="C1754">
        <v>30</v>
      </c>
      <c r="D1754">
        <v>664</v>
      </c>
      <c r="E1754">
        <v>30</v>
      </c>
      <c r="F1754">
        <v>30</v>
      </c>
    </row>
    <row r="1755" spans="1:6" x14ac:dyDescent="0.35">
      <c r="A1755" t="s">
        <v>81</v>
      </c>
      <c r="B1755" s="1">
        <v>43389.915972222225</v>
      </c>
      <c r="C1755">
        <v>2</v>
      </c>
      <c r="D1755">
        <v>3</v>
      </c>
      <c r="E1755">
        <v>2</v>
      </c>
      <c r="F1755">
        <v>2</v>
      </c>
    </row>
    <row r="1756" spans="1:6" x14ac:dyDescent="0.35">
      <c r="A1756" t="s">
        <v>82</v>
      </c>
      <c r="B1756" s="1">
        <v>39544.208333333336</v>
      </c>
      <c r="C1756">
        <v>45</v>
      </c>
      <c r="D1756">
        <v>1324</v>
      </c>
      <c r="E1756">
        <v>45</v>
      </c>
      <c r="F1756">
        <v>45</v>
      </c>
    </row>
    <row r="1757" spans="1:6" x14ac:dyDescent="0.35">
      <c r="A1757" t="s">
        <v>82</v>
      </c>
      <c r="B1757" s="1">
        <v>39727.208333333336</v>
      </c>
      <c r="C1757">
        <v>47</v>
      </c>
      <c r="D1757">
        <v>262</v>
      </c>
      <c r="E1757">
        <v>47</v>
      </c>
      <c r="F1757">
        <v>47</v>
      </c>
    </row>
    <row r="1758" spans="1:6" x14ac:dyDescent="0.35">
      <c r="A1758" t="s">
        <v>82</v>
      </c>
      <c r="B1758" s="1">
        <v>39909.208333333336</v>
      </c>
      <c r="C1758">
        <v>21</v>
      </c>
      <c r="D1758">
        <v>114</v>
      </c>
      <c r="E1758">
        <v>21</v>
      </c>
      <c r="F1758">
        <v>21</v>
      </c>
    </row>
    <row r="1759" spans="1:6" x14ac:dyDescent="0.35">
      <c r="A1759" t="s">
        <v>82</v>
      </c>
      <c r="B1759" s="1">
        <v>40092.208333333336</v>
      </c>
      <c r="C1759">
        <v>25</v>
      </c>
      <c r="D1759">
        <v>73</v>
      </c>
      <c r="E1759">
        <v>25</v>
      </c>
      <c r="F1759">
        <v>25</v>
      </c>
    </row>
    <row r="1760" spans="1:6" x14ac:dyDescent="0.35">
      <c r="A1760" t="s">
        <v>82</v>
      </c>
      <c r="B1760" s="1">
        <v>40274.208333333336</v>
      </c>
      <c r="C1760">
        <v>14</v>
      </c>
      <c r="D1760">
        <v>30</v>
      </c>
      <c r="E1760">
        <v>14</v>
      </c>
      <c r="F1760">
        <v>14</v>
      </c>
    </row>
    <row r="1761" spans="1:6" x14ac:dyDescent="0.35">
      <c r="A1761" t="s">
        <v>82</v>
      </c>
      <c r="B1761" s="1">
        <v>40457.208333333336</v>
      </c>
      <c r="C1761">
        <v>33</v>
      </c>
      <c r="D1761">
        <v>372</v>
      </c>
      <c r="E1761">
        <v>33</v>
      </c>
      <c r="F1761">
        <v>33</v>
      </c>
    </row>
    <row r="1762" spans="1:6" x14ac:dyDescent="0.35">
      <c r="A1762" t="s">
        <v>82</v>
      </c>
      <c r="B1762" s="1">
        <v>40639.208333333336</v>
      </c>
      <c r="C1762">
        <v>6</v>
      </c>
      <c r="D1762">
        <v>49</v>
      </c>
      <c r="E1762">
        <v>6</v>
      </c>
      <c r="F1762">
        <v>6</v>
      </c>
    </row>
    <row r="1763" spans="1:6" x14ac:dyDescent="0.35">
      <c r="A1763" t="s">
        <v>82</v>
      </c>
      <c r="B1763" s="1">
        <v>40822.208333333336</v>
      </c>
      <c r="C1763">
        <v>8</v>
      </c>
      <c r="D1763">
        <v>46</v>
      </c>
      <c r="E1763">
        <v>8</v>
      </c>
      <c r="F1763">
        <v>8</v>
      </c>
    </row>
    <row r="1764" spans="1:6" x14ac:dyDescent="0.35">
      <c r="A1764" t="s">
        <v>82</v>
      </c>
      <c r="B1764" s="1">
        <v>41005.208333333336</v>
      </c>
      <c r="C1764">
        <v>121</v>
      </c>
      <c r="D1764">
        <v>1420</v>
      </c>
      <c r="E1764">
        <v>121</v>
      </c>
      <c r="F1764">
        <v>121</v>
      </c>
    </row>
    <row r="1765" spans="1:6" x14ac:dyDescent="0.35">
      <c r="A1765" t="s">
        <v>82</v>
      </c>
      <c r="B1765" s="1">
        <v>41188.208333333336</v>
      </c>
      <c r="C1765">
        <v>134</v>
      </c>
      <c r="D1765">
        <v>1658</v>
      </c>
      <c r="E1765">
        <v>134</v>
      </c>
      <c r="F1765">
        <v>134</v>
      </c>
    </row>
    <row r="1766" spans="1:6" x14ac:dyDescent="0.35">
      <c r="A1766" t="s">
        <v>82</v>
      </c>
      <c r="B1766" s="1">
        <v>41370.208333333336</v>
      </c>
      <c r="C1766">
        <v>57</v>
      </c>
      <c r="D1766">
        <v>755</v>
      </c>
      <c r="E1766">
        <v>57</v>
      </c>
      <c r="F1766">
        <v>57</v>
      </c>
    </row>
    <row r="1767" spans="1:6" x14ac:dyDescent="0.35">
      <c r="A1767" t="s">
        <v>82</v>
      </c>
      <c r="B1767" s="1">
        <v>41553.208333333336</v>
      </c>
      <c r="C1767">
        <v>15</v>
      </c>
      <c r="D1767">
        <v>28</v>
      </c>
      <c r="E1767">
        <v>15</v>
      </c>
      <c r="F1767">
        <v>15</v>
      </c>
    </row>
    <row r="1768" spans="1:6" x14ac:dyDescent="0.35">
      <c r="A1768" t="s">
        <v>82</v>
      </c>
      <c r="B1768" s="1">
        <v>41735.208333333336</v>
      </c>
      <c r="C1768">
        <v>202</v>
      </c>
      <c r="D1768">
        <v>2175</v>
      </c>
      <c r="E1768">
        <v>202</v>
      </c>
      <c r="F1768">
        <v>202</v>
      </c>
    </row>
    <row r="1769" spans="1:6" x14ac:dyDescent="0.35">
      <c r="A1769" t="s">
        <v>82</v>
      </c>
      <c r="B1769" s="1">
        <v>41918.208333333336</v>
      </c>
      <c r="C1769">
        <v>1</v>
      </c>
      <c r="D1769">
        <v>1</v>
      </c>
      <c r="E1769">
        <v>1</v>
      </c>
      <c r="F1769">
        <v>1</v>
      </c>
    </row>
    <row r="1770" spans="1:6" x14ac:dyDescent="0.35">
      <c r="A1770" t="s">
        <v>82</v>
      </c>
      <c r="B1770" s="1">
        <v>42100.208333333336</v>
      </c>
      <c r="C1770">
        <v>136</v>
      </c>
      <c r="D1770">
        <v>558</v>
      </c>
      <c r="E1770">
        <v>136</v>
      </c>
      <c r="F1770">
        <v>136</v>
      </c>
    </row>
    <row r="1771" spans="1:6" x14ac:dyDescent="0.35">
      <c r="A1771" t="s">
        <v>82</v>
      </c>
      <c r="B1771" s="1">
        <v>42283.208333333336</v>
      </c>
      <c r="C1771">
        <v>18</v>
      </c>
      <c r="D1771">
        <v>38</v>
      </c>
      <c r="E1771">
        <v>18</v>
      </c>
      <c r="F1771">
        <v>18</v>
      </c>
    </row>
    <row r="1772" spans="1:6" x14ac:dyDescent="0.35">
      <c r="A1772" t="s">
        <v>82</v>
      </c>
      <c r="B1772" s="1">
        <v>42466.208333333336</v>
      </c>
      <c r="C1772">
        <v>3</v>
      </c>
      <c r="D1772">
        <v>3</v>
      </c>
      <c r="E1772">
        <v>3</v>
      </c>
      <c r="F1772">
        <v>3</v>
      </c>
    </row>
    <row r="1773" spans="1:6" x14ac:dyDescent="0.35">
      <c r="A1773" t="s">
        <v>82</v>
      </c>
      <c r="B1773" s="1">
        <v>42649.208333333336</v>
      </c>
      <c r="C1773">
        <v>41</v>
      </c>
      <c r="D1773">
        <v>351</v>
      </c>
      <c r="E1773">
        <v>41</v>
      </c>
      <c r="F1773">
        <v>41</v>
      </c>
    </row>
    <row r="1774" spans="1:6" x14ac:dyDescent="0.35">
      <c r="A1774" t="s">
        <v>82</v>
      </c>
      <c r="B1774" s="1">
        <v>42831.208333333336</v>
      </c>
      <c r="C1774">
        <v>78</v>
      </c>
      <c r="D1774">
        <v>279</v>
      </c>
      <c r="E1774">
        <v>78</v>
      </c>
      <c r="F1774">
        <v>78</v>
      </c>
    </row>
    <row r="1775" spans="1:6" x14ac:dyDescent="0.35">
      <c r="A1775" t="s">
        <v>82</v>
      </c>
      <c r="B1775" s="1">
        <v>43014.208333333336</v>
      </c>
      <c r="C1775">
        <v>21</v>
      </c>
      <c r="D1775">
        <v>102</v>
      </c>
      <c r="E1775">
        <v>21</v>
      </c>
      <c r="F1775">
        <v>21</v>
      </c>
    </row>
    <row r="1776" spans="1:6" x14ac:dyDescent="0.35">
      <c r="A1776" t="s">
        <v>82</v>
      </c>
      <c r="B1776" s="1">
        <v>43196.208333333336</v>
      </c>
      <c r="C1776">
        <v>19</v>
      </c>
      <c r="D1776">
        <v>121</v>
      </c>
      <c r="E1776">
        <v>19</v>
      </c>
      <c r="F1776">
        <v>19</v>
      </c>
    </row>
    <row r="1777" spans="1:6" x14ac:dyDescent="0.35">
      <c r="A1777" t="s">
        <v>82</v>
      </c>
      <c r="B1777" s="1">
        <v>43379.208333333336</v>
      </c>
      <c r="C1777">
        <v>17</v>
      </c>
      <c r="D1777">
        <v>704</v>
      </c>
      <c r="E1777">
        <v>17</v>
      </c>
      <c r="F1777">
        <v>17</v>
      </c>
    </row>
    <row r="1778" spans="1:6" x14ac:dyDescent="0.35">
      <c r="A1778" t="s">
        <v>82</v>
      </c>
      <c r="B1778" s="1">
        <v>43561.208333333336</v>
      </c>
      <c r="C1778">
        <v>4</v>
      </c>
      <c r="D1778">
        <v>10</v>
      </c>
      <c r="E1778">
        <v>4</v>
      </c>
      <c r="F1778">
        <v>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project_commit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Hrushikesh</dc:creator>
  <cp:lastModifiedBy>Hrushikesh</cp:lastModifiedBy>
  <dcterms:created xsi:type="dcterms:W3CDTF">2022-07-29T05:26:26Z</dcterms:created>
  <dcterms:modified xsi:type="dcterms:W3CDTF">2022-07-29T06:01:26Z</dcterms:modified>
</cp:coreProperties>
</file>