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d884bc8cd64518/Desktop/index-analytics/"/>
    </mc:Choice>
  </mc:AlternateContent>
  <xr:revisionPtr revIDLastSave="0" documentId="8_{39E6EA59-E5EC-4D16-94A5-A99DAD4958B0}" xr6:coauthVersionLast="47" xr6:coauthVersionMax="47" xr10:uidLastSave="{00000000-0000-0000-0000-000000000000}"/>
  <bookViews>
    <workbookView xWindow="-108" yWindow="-108" windowWidth="23256" windowHeight="12456"/>
  </bookViews>
  <sheets>
    <sheet name="section-index" sheetId="1" r:id="rId1"/>
  </sheets>
  <definedNames>
    <definedName name="_xlchart.v1.0" hidden="1">'section-index'!$A$1:$A$34</definedName>
    <definedName name="_xlchart.v1.1" hidden="1">'section-index'!$B$1:$B$34</definedName>
    <definedName name="_xlchart.v1.2" hidden="1">'section-index'!$A$1:$A$34</definedName>
    <definedName name="_xlchart.v1.3" hidden="1">'section-index'!$B$1:$B$34</definedName>
  </definedNames>
  <calcPr calcId="0"/>
</workbook>
</file>

<file path=xl/sharedStrings.xml><?xml version="1.0" encoding="utf-8"?>
<sst xmlns="http://schemas.openxmlformats.org/spreadsheetml/2006/main" count="34" uniqueCount="34">
  <si>
    <t>Flops</t>
  </si>
  <si>
    <t>Frame</t>
  </si>
  <si>
    <t>Force</t>
  </si>
  <si>
    <t>FP</t>
  </si>
  <si>
    <t>Font</t>
  </si>
  <si>
    <t>Full</t>
  </si>
  <si>
    <t>Function</t>
  </si>
  <si>
    <t>Font.</t>
  </si>
  <si>
    <t>Fried</t>
  </si>
  <si>
    <t>French</t>
  </si>
  <si>
    <t>Fenix</t>
  </si>
  <si>
    <t>Finish.Objectx"pls"</t>
  </si>
  <si>
    <t>Frankenstein</t>
  </si>
  <si>
    <t>France</t>
  </si>
  <si>
    <t>Finish</t>
  </si>
  <si>
    <t>Food</t>
  </si>
  <si>
    <t>Freudian</t>
  </si>
  <si>
    <t>FUZI</t>
  </si>
  <si>
    <t>Fudge</t>
  </si>
  <si>
    <t>Financial</t>
  </si>
  <si>
    <t>Fueron</t>
  </si>
  <si>
    <t>For</t>
  </si>
  <si>
    <t>Finish?.&gt;.Objectx"pls"V</t>
  </si>
  <si>
    <t>From</t>
  </si>
  <si>
    <t>Finish.Objectx"pls"V</t>
  </si>
  <si>
    <t>Fox</t>
  </si>
  <si>
    <t>Falls</t>
  </si>
  <si>
    <t>Farm</t>
  </si>
  <si>
    <t>Flat</t>
  </si>
  <si>
    <t>FP^Â­1</t>
  </si>
  <si>
    <t>Frd</t>
  </si>
  <si>
    <t>Flies</t>
  </si>
  <si>
    <t>Fox.</t>
  </si>
  <si>
    <t>Fuzi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</si>
</sst>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'section-index'!$A$1:$A$34</c:f>
              <c:strCache>
                <c:ptCount val="34"/>
                <c:pt idx="0">
                  <c:v>Flops</c:v>
                </c:pt>
                <c:pt idx="1">
                  <c:v>Frame</c:v>
                </c:pt>
                <c:pt idx="2">
                  <c:v>Force</c:v>
                </c:pt>
                <c:pt idx="3">
                  <c:v>FP</c:v>
                </c:pt>
                <c:pt idx="4">
                  <c:v>Font</c:v>
                </c:pt>
                <c:pt idx="5">
                  <c:v>Full</c:v>
                </c:pt>
                <c:pt idx="6">
                  <c:v>Function</c:v>
                </c:pt>
                <c:pt idx="7">
                  <c:v>Font.</c:v>
                </c:pt>
                <c:pt idx="8">
                  <c:v>Fried</c:v>
                </c:pt>
                <c:pt idx="9">
                  <c:v>French</c:v>
                </c:pt>
                <c:pt idx="10">
                  <c:v>Fenix</c:v>
                </c:pt>
                <c:pt idx="11">
                  <c:v>Finish.Objectx"pls"</c:v>
                </c:pt>
                <c:pt idx="12">
                  <c:v>Frankenstein</c:v>
                </c:pt>
                <c:pt idx="13">
                  <c:v>France</c:v>
                </c:pt>
                <c:pt idx="14">
                  <c:v>Finish</c:v>
                </c:pt>
                <c:pt idx="15">
                  <c:v>Food</c:v>
                </c:pt>
                <c:pt idx="16">
                  <c:v>Freudian</c:v>
                </c:pt>
                <c:pt idx="17">
                  <c:v>FUZI</c:v>
                </c:pt>
                <c:pt idx="18">
                  <c:v>Fudge</c:v>
                </c:pt>
                <c:pt idx="19">
                  <c:v>Financial</c:v>
                </c:pt>
                <c:pt idx="20">
                  <c:v>Fueron</c:v>
                </c:pt>
                <c:pt idx="21">
                  <c:v>For</c:v>
                </c:pt>
                <c:pt idx="22">
                  <c:v>Finish?.&gt;.Objectx"pls"V</c:v>
                </c:pt>
                <c:pt idx="23">
                  <c:v>From</c:v>
                </c:pt>
                <c:pt idx="24">
                  <c:v>Finish.Objectx"pls"V</c:v>
                </c:pt>
                <c:pt idx="25">
                  <c:v>Fox</c:v>
                </c:pt>
                <c:pt idx="26">
                  <c:v>Falls</c:v>
                </c:pt>
                <c:pt idx="27">
                  <c:v>Farm</c:v>
                </c:pt>
                <c:pt idx="28">
                  <c:v>Flat</c:v>
                </c:pt>
                <c:pt idx="29">
                  <c:v>FP^Â­1</c:v>
                </c:pt>
                <c:pt idx="30">
                  <c:v>Frd</c:v>
                </c:pt>
                <c:pt idx="31">
                  <c:v>Flies</c:v>
                </c:pt>
                <c:pt idx="32">
                  <c:v>Fox.</c:v>
                </c:pt>
                <c:pt idx="33">
                  <c:v>Fuzi</c:v>
                </c:pt>
              </c:strCache>
            </c:strRef>
          </c:cat>
          <c:val>
            <c:numRef>
              <c:f>'section-index'!$B$1:$B$34</c:f>
              <c:numCache>
                <c:formatCode>General</c:formatCode>
                <c:ptCount val="34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8</c:v>
                </c:pt>
                <c:pt idx="6">
                  <c:v>1</c:v>
                </c:pt>
                <c:pt idx="7">
                  <c:v>7</c:v>
                </c:pt>
                <c:pt idx="8">
                  <c:v>1</c:v>
                </c:pt>
                <c:pt idx="9">
                  <c:v>8</c:v>
                </c:pt>
                <c:pt idx="10">
                  <c:v>1</c:v>
                </c:pt>
                <c:pt idx="11">
                  <c:v>0</c:v>
                </c:pt>
                <c:pt idx="12">
                  <c:v>8</c:v>
                </c:pt>
                <c:pt idx="13">
                  <c:v>6</c:v>
                </c:pt>
                <c:pt idx="14">
                  <c:v>1</c:v>
                </c:pt>
                <c:pt idx="15">
                  <c:v>16</c:v>
                </c:pt>
                <c:pt idx="16">
                  <c:v>7</c:v>
                </c:pt>
                <c:pt idx="17">
                  <c:v>1</c:v>
                </c:pt>
                <c:pt idx="18">
                  <c:v>1</c:v>
                </c:pt>
                <c:pt idx="19">
                  <c:v>7</c:v>
                </c:pt>
                <c:pt idx="20">
                  <c:v>9</c:v>
                </c:pt>
                <c:pt idx="21">
                  <c:v>1</c:v>
                </c:pt>
                <c:pt idx="22">
                  <c:v>1</c:v>
                </c:pt>
                <c:pt idx="23">
                  <c:v>13</c:v>
                </c:pt>
                <c:pt idx="24">
                  <c:v>4</c:v>
                </c:pt>
                <c:pt idx="25">
                  <c:v>1</c:v>
                </c:pt>
                <c:pt idx="26">
                  <c:v>6</c:v>
                </c:pt>
                <c:pt idx="27">
                  <c:v>1</c:v>
                </c:pt>
                <c:pt idx="28">
                  <c:v>9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5</c:v>
                </c:pt>
                <c:pt idx="33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A-40BE-8ED2-33FFA8BED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2771104"/>
        <c:axId val="1312768224"/>
      </c:barChart>
      <c:catAx>
        <c:axId val="1312771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768224"/>
        <c:crosses val="autoZero"/>
        <c:auto val="1"/>
        <c:lblAlgn val="ctr"/>
        <c:lblOffset val="100"/>
        <c:noMultiLvlLbl val="0"/>
      </c:catAx>
      <c:valAx>
        <c:axId val="131276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77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'section-index'!$A$1:$A$34</c:f>
              <c:strCache>
                <c:ptCount val="34"/>
                <c:pt idx="0">
                  <c:v>Flops</c:v>
                </c:pt>
                <c:pt idx="1">
                  <c:v>Frame</c:v>
                </c:pt>
                <c:pt idx="2">
                  <c:v>Force</c:v>
                </c:pt>
                <c:pt idx="3">
                  <c:v>FP</c:v>
                </c:pt>
                <c:pt idx="4">
                  <c:v>Font</c:v>
                </c:pt>
                <c:pt idx="5">
                  <c:v>Full</c:v>
                </c:pt>
                <c:pt idx="6">
                  <c:v>Function</c:v>
                </c:pt>
                <c:pt idx="7">
                  <c:v>Font.</c:v>
                </c:pt>
                <c:pt idx="8">
                  <c:v>Fried</c:v>
                </c:pt>
                <c:pt idx="9">
                  <c:v>French</c:v>
                </c:pt>
                <c:pt idx="10">
                  <c:v>Fenix</c:v>
                </c:pt>
                <c:pt idx="11">
                  <c:v>Finish.Objectx"pls"</c:v>
                </c:pt>
                <c:pt idx="12">
                  <c:v>Frankenstein</c:v>
                </c:pt>
                <c:pt idx="13">
                  <c:v>France</c:v>
                </c:pt>
                <c:pt idx="14">
                  <c:v>Finish</c:v>
                </c:pt>
                <c:pt idx="15">
                  <c:v>Food</c:v>
                </c:pt>
                <c:pt idx="16">
                  <c:v>Freudian</c:v>
                </c:pt>
                <c:pt idx="17">
                  <c:v>FUZI</c:v>
                </c:pt>
                <c:pt idx="18">
                  <c:v>Fudge</c:v>
                </c:pt>
                <c:pt idx="19">
                  <c:v>Financial</c:v>
                </c:pt>
                <c:pt idx="20">
                  <c:v>Fueron</c:v>
                </c:pt>
                <c:pt idx="21">
                  <c:v>For</c:v>
                </c:pt>
                <c:pt idx="22">
                  <c:v>Finish?.&gt;.Objectx"pls"V</c:v>
                </c:pt>
                <c:pt idx="23">
                  <c:v>From</c:v>
                </c:pt>
                <c:pt idx="24">
                  <c:v>Finish.Objectx"pls"V</c:v>
                </c:pt>
                <c:pt idx="25">
                  <c:v>Fox</c:v>
                </c:pt>
                <c:pt idx="26">
                  <c:v>Falls</c:v>
                </c:pt>
                <c:pt idx="27">
                  <c:v>Farm</c:v>
                </c:pt>
                <c:pt idx="28">
                  <c:v>Flat</c:v>
                </c:pt>
                <c:pt idx="29">
                  <c:v>FP^Â­1</c:v>
                </c:pt>
                <c:pt idx="30">
                  <c:v>Frd</c:v>
                </c:pt>
                <c:pt idx="31">
                  <c:v>Flies</c:v>
                </c:pt>
                <c:pt idx="32">
                  <c:v>Fox.</c:v>
                </c:pt>
                <c:pt idx="33">
                  <c:v>Fuzi</c:v>
                </c:pt>
              </c:strCache>
            </c:strRef>
          </c:xVal>
          <c:yVal>
            <c:numRef>
              <c:f>'section-index'!$B$1:$B$34</c:f>
              <c:numCache>
                <c:formatCode>General</c:formatCode>
                <c:ptCount val="34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8</c:v>
                </c:pt>
                <c:pt idx="6">
                  <c:v>1</c:v>
                </c:pt>
                <c:pt idx="7">
                  <c:v>7</c:v>
                </c:pt>
                <c:pt idx="8">
                  <c:v>1</c:v>
                </c:pt>
                <c:pt idx="9">
                  <c:v>8</c:v>
                </c:pt>
                <c:pt idx="10">
                  <c:v>1</c:v>
                </c:pt>
                <c:pt idx="11">
                  <c:v>0</c:v>
                </c:pt>
                <c:pt idx="12">
                  <c:v>8</c:v>
                </c:pt>
                <c:pt idx="13">
                  <c:v>6</c:v>
                </c:pt>
                <c:pt idx="14">
                  <c:v>1</c:v>
                </c:pt>
                <c:pt idx="15">
                  <c:v>16</c:v>
                </c:pt>
                <c:pt idx="16">
                  <c:v>7</c:v>
                </c:pt>
                <c:pt idx="17">
                  <c:v>1</c:v>
                </c:pt>
                <c:pt idx="18">
                  <c:v>1</c:v>
                </c:pt>
                <c:pt idx="19">
                  <c:v>7</c:v>
                </c:pt>
                <c:pt idx="20">
                  <c:v>9</c:v>
                </c:pt>
                <c:pt idx="21">
                  <c:v>1</c:v>
                </c:pt>
                <c:pt idx="22">
                  <c:v>1</c:v>
                </c:pt>
                <c:pt idx="23">
                  <c:v>13</c:v>
                </c:pt>
                <c:pt idx="24">
                  <c:v>4</c:v>
                </c:pt>
                <c:pt idx="25">
                  <c:v>1</c:v>
                </c:pt>
                <c:pt idx="26">
                  <c:v>6</c:v>
                </c:pt>
                <c:pt idx="27">
                  <c:v>1</c:v>
                </c:pt>
                <c:pt idx="28">
                  <c:v>9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5</c:v>
                </c:pt>
                <c:pt idx="33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1-41E1-872C-8F6CEB4D8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122648"/>
        <c:axId val="1312120128"/>
      </c:scatterChart>
      <c:valAx>
        <c:axId val="131212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120128"/>
        <c:crosses val="autoZero"/>
        <c:crossBetween val="midCat"/>
      </c:valAx>
      <c:valAx>
        <c:axId val="131212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122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9263A281-3B1E-493E-84C6-70AE4F1294A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0</xdr:row>
      <xdr:rowOff>129540</xdr:rowOff>
    </xdr:from>
    <xdr:to>
      <xdr:col>9</xdr:col>
      <xdr:colOff>601980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293D64-8BCA-E1C5-AD82-6183B2B47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106680</xdr:colOff>
      <xdr:row>0</xdr:row>
      <xdr:rowOff>167640</xdr:rowOff>
    </xdr:from>
    <xdr:to>
      <xdr:col>17</xdr:col>
      <xdr:colOff>411480</xdr:colOff>
      <xdr:row>15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C4ACA44-777E-37EA-29F5-19066D1E6B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71360" y="1676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121920</xdr:colOff>
      <xdr:row>16</xdr:row>
      <xdr:rowOff>68580</xdr:rowOff>
    </xdr:from>
    <xdr:to>
      <xdr:col>17</xdr:col>
      <xdr:colOff>426720</xdr:colOff>
      <xdr:row>31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1E73C5-F504-5A9C-A583-D4A51AFA4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T23" sqref="T23"/>
    </sheetView>
  </sheetViews>
  <sheetFormatPr defaultRowHeight="14.4" x14ac:dyDescent="0.3"/>
  <cols>
    <col min="1" max="1" width="21.5546875" customWidth="1"/>
  </cols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7</v>
      </c>
    </row>
    <row r="3" spans="1:2" x14ac:dyDescent="0.3">
      <c r="A3" t="s">
        <v>2</v>
      </c>
      <c r="B3">
        <v>6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8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8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8</v>
      </c>
    </row>
    <row r="14" spans="1:2" x14ac:dyDescent="0.3">
      <c r="A14" t="s">
        <v>13</v>
      </c>
      <c r="B14">
        <v>6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16</v>
      </c>
    </row>
    <row r="17" spans="1:2" x14ac:dyDescent="0.3">
      <c r="A17" t="s">
        <v>16</v>
      </c>
      <c r="B17">
        <v>7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7</v>
      </c>
    </row>
    <row r="21" spans="1:2" x14ac:dyDescent="0.3">
      <c r="A21" t="s">
        <v>20</v>
      </c>
      <c r="B21">
        <v>9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13</v>
      </c>
    </row>
    <row r="25" spans="1:2" x14ac:dyDescent="0.3">
      <c r="A25" t="s">
        <v>24</v>
      </c>
      <c r="B25">
        <v>4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6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9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5</v>
      </c>
    </row>
    <row r="34" spans="1:2" x14ac:dyDescent="0.3">
      <c r="A34" t="s">
        <v>33</v>
      </c>
      <c r="B34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 Mukherjee</dc:creator>
  <cp:lastModifiedBy>Hrishi Mukherjee</cp:lastModifiedBy>
  <dcterms:created xsi:type="dcterms:W3CDTF">2023-12-16T04:30:18Z</dcterms:created>
  <dcterms:modified xsi:type="dcterms:W3CDTF">2023-12-16T04:30:19Z</dcterms:modified>
</cp:coreProperties>
</file>