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68C48BB7-59E0-8F47-ABFE-6AB44C6553B9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54" i="1" l="1"/>
  <c r="H1154" i="1" s="1"/>
  <c r="I1154" i="1" s="1"/>
  <c r="J1155" i="1"/>
  <c r="H1155" i="1" s="1"/>
  <c r="I1155" i="1" s="1"/>
  <c r="J1156" i="1"/>
  <c r="L2" i="1"/>
  <c r="H2" i="1"/>
  <c r="I2" i="1" s="1"/>
  <c r="J3" i="1"/>
  <c r="H3" i="1" s="1"/>
  <c r="I3" i="1" s="1"/>
  <c r="H1156" i="1" l="1"/>
  <c r="I1156" i="1" s="1"/>
  <c r="J1157" i="1"/>
  <c r="J4" i="1"/>
  <c r="J5" i="1" s="1"/>
  <c r="H1157" i="1" l="1"/>
  <c r="I1157" i="1" s="1"/>
  <c r="J1158" i="1"/>
  <c r="J6" i="1"/>
  <c r="H5" i="1"/>
  <c r="H4" i="1"/>
  <c r="H1158" i="1" l="1"/>
  <c r="I1158" i="1" s="1"/>
  <c r="J1159" i="1"/>
  <c r="I4" i="1"/>
  <c r="I5" i="1"/>
  <c r="J7" i="1"/>
  <c r="H6" i="1"/>
  <c r="H1159" i="1" l="1"/>
  <c r="I1159" i="1" s="1"/>
  <c r="J1160" i="1"/>
  <c r="I6" i="1"/>
  <c r="J8" i="1"/>
  <c r="H7" i="1"/>
  <c r="H1160" i="1" l="1"/>
  <c r="I1160" i="1" s="1"/>
  <c r="J1161" i="1"/>
  <c r="I7" i="1"/>
  <c r="J9" i="1"/>
  <c r="H8" i="1"/>
  <c r="H1161" i="1" l="1"/>
  <c r="I1161" i="1" s="1"/>
  <c r="J1162" i="1"/>
  <c r="I8" i="1"/>
  <c r="H9" i="1"/>
  <c r="J10" i="1"/>
  <c r="H1162" i="1" l="1"/>
  <c r="I1162" i="1" s="1"/>
  <c r="J1163" i="1"/>
  <c r="I9" i="1"/>
  <c r="H10" i="1"/>
  <c r="J11" i="1"/>
  <c r="J12" i="1" s="1"/>
  <c r="H1163" i="1" l="1"/>
  <c r="I1163" i="1" s="1"/>
  <c r="J1164" i="1"/>
  <c r="I10" i="1"/>
  <c r="H12" i="1"/>
  <c r="J13" i="1"/>
  <c r="H11" i="1"/>
  <c r="H1164" i="1" l="1"/>
  <c r="I1164" i="1" s="1"/>
  <c r="J1165" i="1"/>
  <c r="I11" i="1"/>
  <c r="I12" i="1"/>
  <c r="H13" i="1"/>
  <c r="J14" i="1"/>
  <c r="H1165" i="1" l="1"/>
  <c r="I1165" i="1" s="1"/>
  <c r="J1166" i="1"/>
  <c r="I13" i="1"/>
  <c r="H14" i="1"/>
  <c r="J15" i="1"/>
  <c r="J16" i="1" s="1"/>
  <c r="H1166" i="1" l="1"/>
  <c r="I1166" i="1" s="1"/>
  <c r="J1167" i="1"/>
  <c r="H16" i="1"/>
  <c r="I16" i="1" s="1"/>
  <c r="J17" i="1"/>
  <c r="I14" i="1"/>
  <c r="H15" i="1"/>
  <c r="H1167" i="1" l="1"/>
  <c r="I1167" i="1" s="1"/>
  <c r="J1168" i="1"/>
  <c r="J18" i="1"/>
  <c r="H17" i="1"/>
  <c r="I17" i="1" s="1"/>
  <c r="I15" i="1"/>
  <c r="H1168" i="1" l="1"/>
  <c r="I1168" i="1" s="1"/>
  <c r="J1169" i="1"/>
  <c r="H18" i="1"/>
  <c r="I18" i="1" s="1"/>
  <c r="J19" i="1"/>
  <c r="H1169" i="1" l="1"/>
  <c r="I1169" i="1" s="1"/>
  <c r="J1170" i="1"/>
  <c r="J20" i="1"/>
  <c r="H19" i="1"/>
  <c r="I19" i="1" s="1"/>
  <c r="H1170" i="1" l="1"/>
  <c r="I1170" i="1" s="1"/>
  <c r="J1171" i="1"/>
  <c r="J21" i="1"/>
  <c r="H20" i="1"/>
  <c r="I20" i="1" s="1"/>
  <c r="H1171" i="1" l="1"/>
  <c r="I1171" i="1" s="1"/>
  <c r="J1172" i="1"/>
  <c r="H21" i="1"/>
  <c r="I21" i="1" s="1"/>
  <c r="J22" i="1"/>
  <c r="H1172" i="1" l="1"/>
  <c r="I1172" i="1" s="1"/>
  <c r="J1173" i="1"/>
  <c r="J23" i="1"/>
  <c r="H22" i="1"/>
  <c r="I22" i="1" s="1"/>
  <c r="H1173" i="1" l="1"/>
  <c r="I1173" i="1" s="1"/>
  <c r="J1174" i="1"/>
  <c r="J24" i="1"/>
  <c r="H23" i="1"/>
  <c r="I23" i="1" s="1"/>
  <c r="H1174" i="1" l="1"/>
  <c r="I1174" i="1" s="1"/>
  <c r="J1175" i="1"/>
  <c r="J25" i="1"/>
  <c r="H24" i="1"/>
  <c r="I24" i="1" s="1"/>
  <c r="H1175" i="1" l="1"/>
  <c r="I1175" i="1" s="1"/>
  <c r="J1176" i="1"/>
  <c r="J26" i="1"/>
  <c r="H25" i="1"/>
  <c r="I25" i="1" s="1"/>
  <c r="H1176" i="1" l="1"/>
  <c r="I1176" i="1" s="1"/>
  <c r="J1177" i="1"/>
  <c r="H1177" i="1" s="1"/>
  <c r="I1177" i="1" s="1"/>
  <c r="H26" i="1"/>
  <c r="I26" i="1" s="1"/>
  <c r="J27" i="1"/>
  <c r="J28" i="1" l="1"/>
  <c r="H27" i="1"/>
  <c r="I27" i="1" s="1"/>
  <c r="J29" i="1" l="1"/>
  <c r="H28" i="1"/>
  <c r="I28" i="1" s="1"/>
  <c r="H29" i="1" l="1"/>
  <c r="I29" i="1" s="1"/>
  <c r="J30" i="1"/>
  <c r="J31" i="1" l="1"/>
  <c r="H30" i="1"/>
  <c r="I30" i="1" s="1"/>
  <c r="J32" i="1" l="1"/>
  <c r="H31" i="1"/>
  <c r="I31" i="1" s="1"/>
  <c r="H32" i="1" l="1"/>
  <c r="I32" i="1" s="1"/>
  <c r="J33" i="1"/>
  <c r="H33" i="1" l="1"/>
  <c r="I33" i="1" s="1"/>
  <c r="J34" i="1"/>
  <c r="H34" i="1" l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H1153" i="1" l="1"/>
  <c r="I1153" i="1" s="1"/>
</calcChain>
</file>

<file path=xl/sharedStrings.xml><?xml version="1.0" encoding="utf-8"?>
<sst xmlns="http://schemas.openxmlformats.org/spreadsheetml/2006/main" count="7152" uniqueCount="4783">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</sst>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77"/>
  <sheetViews>
    <sheetView tabSelected="1" topLeftCell="A1141" zoomScale="130" zoomScaleNormal="130" workbookViewId="0">
      <selection activeCell="A1141" sqref="A1:XFD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46009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77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77" si="151">INT(J1145/3)</f>
        <v>381</v>
      </c>
      <c r="I1145" s="3">
        <f t="shared" ref="I1145:I1177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77" si="153">INT(J1154/3)</f>
        <v>384</v>
      </c>
      <c r="I1154" s="3">
        <f t="shared" ref="I1154:I1177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si="153"/>
        <v>385</v>
      </c>
      <c r="I1159" s="3">
        <f t="shared" si="154"/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si="153"/>
        <v>386</v>
      </c>
      <c r="I1160" s="3">
        <f t="shared" si="154"/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3"/>
        <v>386</v>
      </c>
      <c r="I1161" s="3">
        <f t="shared" si="154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3"/>
        <v>386</v>
      </c>
      <c r="I1162" s="3">
        <f t="shared" si="154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0" t="s">
        <v>3067</v>
      </c>
      <c r="B1163" s="10" t="s">
        <v>3068</v>
      </c>
      <c r="C1163" s="10" t="s">
        <v>1273</v>
      </c>
      <c r="D1163" s="10" t="s">
        <v>3069</v>
      </c>
      <c r="E1163" s="13" t="s">
        <v>3008</v>
      </c>
      <c r="F1163" s="10" t="s">
        <v>2848</v>
      </c>
      <c r="H1163">
        <f t="shared" si="153"/>
        <v>387</v>
      </c>
      <c r="I1163" s="3">
        <f t="shared" si="154"/>
        <v>46012</v>
      </c>
      <c r="J1163">
        <f t="shared" si="134"/>
        <v>1161</v>
      </c>
    </row>
    <row r="1164" spans="1:26" x14ac:dyDescent="0.2">
      <c r="A1164" s="10" t="s">
        <v>2601</v>
      </c>
      <c r="B1164" s="10" t="s">
        <v>3070</v>
      </c>
      <c r="C1164" s="10" t="s">
        <v>3071</v>
      </c>
      <c r="D1164" s="10" t="s">
        <v>3072</v>
      </c>
      <c r="E1164" s="10" t="s">
        <v>3073</v>
      </c>
      <c r="F1164" s="10" t="s">
        <v>2848</v>
      </c>
      <c r="H1164">
        <f t="shared" si="153"/>
        <v>387</v>
      </c>
      <c r="I1164" s="3">
        <f t="shared" si="154"/>
        <v>46012</v>
      </c>
      <c r="J1164">
        <f t="shared" si="134"/>
        <v>1162</v>
      </c>
    </row>
    <row r="1165" spans="1:26" x14ac:dyDescent="0.2">
      <c r="A1165" s="10" t="s">
        <v>3074</v>
      </c>
      <c r="B1165" s="10" t="s">
        <v>3075</v>
      </c>
      <c r="C1165" s="10" t="s">
        <v>1637</v>
      </c>
      <c r="D1165" s="10" t="s">
        <v>3076</v>
      </c>
      <c r="E1165" s="10" t="s">
        <v>3077</v>
      </c>
      <c r="F1165" s="10" t="s">
        <v>2848</v>
      </c>
      <c r="H1165">
        <f t="shared" si="153"/>
        <v>387</v>
      </c>
      <c r="I1165" s="3">
        <f t="shared" si="154"/>
        <v>46012</v>
      </c>
      <c r="J1165">
        <f t="shared" si="134"/>
        <v>1163</v>
      </c>
    </row>
    <row r="1166" spans="1:26" x14ac:dyDescent="0.2">
      <c r="A1166" s="10" t="s">
        <v>3078</v>
      </c>
      <c r="B1166" s="10" t="s">
        <v>3079</v>
      </c>
      <c r="C1166" s="10" t="s">
        <v>3080</v>
      </c>
      <c r="D1166" s="10" t="s">
        <v>3081</v>
      </c>
      <c r="E1166" s="10" t="s">
        <v>188</v>
      </c>
      <c r="F1166" s="10" t="s">
        <v>2848</v>
      </c>
      <c r="H1166">
        <f t="shared" si="153"/>
        <v>388</v>
      </c>
      <c r="I1166" s="3">
        <f t="shared" si="154"/>
        <v>46013</v>
      </c>
      <c r="J1166">
        <f t="shared" si="134"/>
        <v>1164</v>
      </c>
    </row>
    <row r="1167" spans="1:26" x14ac:dyDescent="0.2">
      <c r="A1167" s="10" t="s">
        <v>3082</v>
      </c>
      <c r="B1167" s="10" t="s">
        <v>979</v>
      </c>
      <c r="C1167" s="10" t="s">
        <v>3083</v>
      </c>
      <c r="D1167" s="10" t="s">
        <v>3084</v>
      </c>
      <c r="E1167" s="13" t="s">
        <v>3085</v>
      </c>
      <c r="F1167" s="10" t="s">
        <v>2848</v>
      </c>
      <c r="H1167">
        <f t="shared" si="153"/>
        <v>388</v>
      </c>
      <c r="I1167" s="3">
        <f t="shared" si="154"/>
        <v>46013</v>
      </c>
      <c r="J1167">
        <f t="shared" si="134"/>
        <v>1165</v>
      </c>
    </row>
    <row r="1168" spans="1:26" x14ac:dyDescent="0.2">
      <c r="A1168" s="10" t="s">
        <v>3086</v>
      </c>
      <c r="B1168" s="10" t="s">
        <v>3087</v>
      </c>
      <c r="C1168" s="10" t="s">
        <v>3088</v>
      </c>
      <c r="D1168" s="10" t="s">
        <v>3089</v>
      </c>
      <c r="E1168" s="13" t="s">
        <v>3090</v>
      </c>
      <c r="F1168" s="10" t="s">
        <v>2848</v>
      </c>
      <c r="H1168">
        <f t="shared" si="153"/>
        <v>388</v>
      </c>
      <c r="I1168" s="3">
        <f t="shared" si="154"/>
        <v>46013</v>
      </c>
      <c r="J1168">
        <f t="shared" si="134"/>
        <v>1166</v>
      </c>
    </row>
    <row r="1169" spans="1:10" x14ac:dyDescent="0.2">
      <c r="A1169" s="10" t="s">
        <v>843</v>
      </c>
      <c r="B1169" s="10" t="s">
        <v>3091</v>
      </c>
      <c r="C1169" s="10" t="s">
        <v>2428</v>
      </c>
      <c r="D1169" s="10" t="s">
        <v>228</v>
      </c>
      <c r="E1169" s="13" t="s">
        <v>3092</v>
      </c>
      <c r="F1169" s="10" t="s">
        <v>2848</v>
      </c>
      <c r="H1169">
        <f t="shared" si="153"/>
        <v>389</v>
      </c>
      <c r="I1169" s="3">
        <f t="shared" si="154"/>
        <v>46014</v>
      </c>
      <c r="J1169">
        <f t="shared" si="134"/>
        <v>1167</v>
      </c>
    </row>
    <row r="1170" spans="1:10" x14ac:dyDescent="0.2">
      <c r="A1170" s="10" t="s">
        <v>3093</v>
      </c>
      <c r="B1170" s="10" t="s">
        <v>3094</v>
      </c>
      <c r="C1170" s="10" t="s">
        <v>3095</v>
      </c>
      <c r="D1170" s="10" t="s">
        <v>3096</v>
      </c>
      <c r="E1170" s="10" t="s">
        <v>3097</v>
      </c>
      <c r="F1170" s="10" t="s">
        <v>2848</v>
      </c>
      <c r="H1170">
        <f t="shared" si="153"/>
        <v>389</v>
      </c>
      <c r="I1170" s="3">
        <f t="shared" si="154"/>
        <v>46014</v>
      </c>
      <c r="J1170">
        <f t="shared" si="134"/>
        <v>1168</v>
      </c>
    </row>
    <row r="1171" spans="1:10" x14ac:dyDescent="0.2">
      <c r="A1171" s="10" t="s">
        <v>3098</v>
      </c>
      <c r="B1171" s="10" t="s">
        <v>3099</v>
      </c>
      <c r="C1171" s="10" t="s">
        <v>3100</v>
      </c>
      <c r="D1171" s="10" t="s">
        <v>3101</v>
      </c>
      <c r="E1171" s="10" t="s">
        <v>3102</v>
      </c>
      <c r="F1171" s="10" t="s">
        <v>2848</v>
      </c>
      <c r="H1171">
        <f t="shared" si="153"/>
        <v>389</v>
      </c>
      <c r="I1171" s="3">
        <f t="shared" si="154"/>
        <v>46014</v>
      </c>
      <c r="J1171">
        <f t="shared" si="134"/>
        <v>1169</v>
      </c>
    </row>
    <row r="1172" spans="1:10" x14ac:dyDescent="0.2">
      <c r="A1172" s="10" t="s">
        <v>933</v>
      </c>
      <c r="B1172" s="10" t="s">
        <v>3103</v>
      </c>
      <c r="C1172" s="10" t="s">
        <v>3104</v>
      </c>
      <c r="D1172" s="10" t="s">
        <v>1801</v>
      </c>
      <c r="E1172" s="10" t="s">
        <v>3105</v>
      </c>
      <c r="F1172" s="10" t="s">
        <v>2848</v>
      </c>
      <c r="H1172">
        <f t="shared" si="153"/>
        <v>390</v>
      </c>
      <c r="I1172" s="3">
        <f t="shared" si="154"/>
        <v>46015</v>
      </c>
      <c r="J1172">
        <f t="shared" si="134"/>
        <v>1170</v>
      </c>
    </row>
    <row r="1173" spans="1:10" x14ac:dyDescent="0.2">
      <c r="A1173" s="10" t="s">
        <v>3106</v>
      </c>
      <c r="B1173" s="10" t="s">
        <v>3107</v>
      </c>
      <c r="C1173" s="10" t="s">
        <v>3108</v>
      </c>
      <c r="D1173" s="10" t="s">
        <v>3109</v>
      </c>
      <c r="E1173" s="13" t="s">
        <v>1202</v>
      </c>
      <c r="F1173" s="10" t="s">
        <v>2848</v>
      </c>
      <c r="H1173">
        <f t="shared" si="153"/>
        <v>390</v>
      </c>
      <c r="I1173" s="3">
        <f t="shared" si="154"/>
        <v>46015</v>
      </c>
      <c r="J1173">
        <f t="shared" si="134"/>
        <v>1171</v>
      </c>
    </row>
    <row r="1174" spans="1:10" x14ac:dyDescent="0.2">
      <c r="A1174" s="10" t="s">
        <v>469</v>
      </c>
      <c r="B1174" s="10" t="s">
        <v>3110</v>
      </c>
      <c r="C1174" s="10" t="s">
        <v>1549</v>
      </c>
      <c r="D1174" s="10" t="s">
        <v>201</v>
      </c>
      <c r="E1174" s="13" t="s">
        <v>3111</v>
      </c>
      <c r="F1174" s="10" t="s">
        <v>2848</v>
      </c>
      <c r="H1174">
        <f t="shared" si="153"/>
        <v>390</v>
      </c>
      <c r="I1174" s="3">
        <f t="shared" si="154"/>
        <v>46015</v>
      </c>
      <c r="J1174">
        <f t="shared" si="134"/>
        <v>1172</v>
      </c>
    </row>
    <row r="1175" spans="1:10" x14ac:dyDescent="0.2">
      <c r="A1175" s="10" t="s">
        <v>1474</v>
      </c>
      <c r="B1175" s="10" t="s">
        <v>3112</v>
      </c>
      <c r="C1175" s="10" t="s">
        <v>921</v>
      </c>
      <c r="D1175" s="10" t="s">
        <v>3113</v>
      </c>
      <c r="E1175" s="13" t="s">
        <v>3114</v>
      </c>
      <c r="F1175" s="10" t="s">
        <v>2848</v>
      </c>
      <c r="H1175">
        <f t="shared" si="153"/>
        <v>391</v>
      </c>
      <c r="I1175" s="3">
        <f t="shared" si="154"/>
        <v>46016</v>
      </c>
      <c r="J1175">
        <f t="shared" si="134"/>
        <v>1173</v>
      </c>
    </row>
    <row r="1176" spans="1:10" x14ac:dyDescent="0.2">
      <c r="A1176" s="10" t="s">
        <v>3278</v>
      </c>
      <c r="B1176" s="10" t="s">
        <v>3279</v>
      </c>
      <c r="C1176" s="10" t="s">
        <v>1549</v>
      </c>
      <c r="D1176" s="10" t="s">
        <v>3280</v>
      </c>
      <c r="E1176" s="10" t="s">
        <v>2372</v>
      </c>
      <c r="F1176" s="10" t="s">
        <v>2848</v>
      </c>
      <c r="H1176">
        <f t="shared" si="153"/>
        <v>391</v>
      </c>
      <c r="I1176" s="3">
        <f t="shared" si="154"/>
        <v>46016</v>
      </c>
      <c r="J1176">
        <f t="shared" si="134"/>
        <v>1174</v>
      </c>
    </row>
    <row r="1177" spans="1:10" x14ac:dyDescent="0.2">
      <c r="A1177" s="10" t="s">
        <v>3281</v>
      </c>
      <c r="B1177" s="10" t="s">
        <v>260</v>
      </c>
      <c r="C1177" s="10" t="s">
        <v>3282</v>
      </c>
      <c r="D1177" s="10" t="s">
        <v>3283</v>
      </c>
      <c r="E1177" s="10" t="s">
        <v>3284</v>
      </c>
      <c r="F1177" s="10" t="s">
        <v>2848</v>
      </c>
      <c r="H1177">
        <f t="shared" si="153"/>
        <v>391</v>
      </c>
      <c r="I1177" s="3">
        <f t="shared" si="154"/>
        <v>46016</v>
      </c>
      <c r="J1177">
        <f t="shared" si="134"/>
        <v>1175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2025-12-18T06:24:12Z</dcterms:modified>
</cp:coreProperties>
</file>