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7F65BD1E-E199-DA47-A14A-EB16CB76AF66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36" i="1" l="1"/>
  <c r="L2" i="1"/>
  <c r="H2" i="1"/>
  <c r="I2" i="1" s="1"/>
  <c r="J3" i="1"/>
  <c r="H3" i="1" s="1"/>
  <c r="I3" i="1" s="1"/>
  <c r="J1137" i="1" l="1"/>
  <c r="H1136" i="1"/>
  <c r="I1136" i="1" s="1"/>
  <c r="J4" i="1"/>
  <c r="J5" i="1" s="1"/>
  <c r="J1138" i="1" l="1"/>
  <c r="H1137" i="1"/>
  <c r="I1137" i="1" s="1"/>
  <c r="J6" i="1"/>
  <c r="H5" i="1"/>
  <c r="H4" i="1"/>
  <c r="J1139" i="1" l="1"/>
  <c r="H1138" i="1"/>
  <c r="I1138" i="1" s="1"/>
  <c r="I4" i="1"/>
  <c r="I5" i="1"/>
  <c r="J7" i="1"/>
  <c r="H6" i="1"/>
  <c r="J1140" i="1" l="1"/>
  <c r="H1139" i="1"/>
  <c r="I1139" i="1" s="1"/>
  <c r="I6" i="1"/>
  <c r="J8" i="1"/>
  <c r="H7" i="1"/>
  <c r="H1140" i="1" l="1"/>
  <c r="I1140" i="1" s="1"/>
  <c r="J1141" i="1"/>
  <c r="I7" i="1"/>
  <c r="J9" i="1"/>
  <c r="H8" i="1"/>
  <c r="J1142" i="1" l="1"/>
  <c r="H1141" i="1"/>
  <c r="I1141" i="1" s="1"/>
  <c r="I8" i="1"/>
  <c r="H9" i="1"/>
  <c r="J10" i="1"/>
  <c r="J1143" i="1" l="1"/>
  <c r="H1142" i="1"/>
  <c r="I1142" i="1" s="1"/>
  <c r="I9" i="1"/>
  <c r="H10" i="1"/>
  <c r="J11" i="1"/>
  <c r="J12" i="1" s="1"/>
  <c r="J1144" i="1" l="1"/>
  <c r="H1143" i="1"/>
  <c r="I1143" i="1" s="1"/>
  <c r="I10" i="1"/>
  <c r="H12" i="1"/>
  <c r="J13" i="1"/>
  <c r="H11" i="1"/>
  <c r="J1145" i="1" l="1"/>
  <c r="H1144" i="1"/>
  <c r="I1144" i="1" s="1"/>
  <c r="I11" i="1"/>
  <c r="I12" i="1"/>
  <c r="H13" i="1"/>
  <c r="J14" i="1"/>
  <c r="H1145" i="1" l="1"/>
  <c r="I1145" i="1" s="1"/>
  <c r="J1146" i="1"/>
  <c r="I13" i="1"/>
  <c r="H14" i="1"/>
  <c r="J15" i="1"/>
  <c r="J16" i="1" s="1"/>
  <c r="J1147" i="1" l="1"/>
  <c r="H1146" i="1"/>
  <c r="I1146" i="1" s="1"/>
  <c r="H16" i="1"/>
  <c r="I16" i="1" s="1"/>
  <c r="J17" i="1"/>
  <c r="I14" i="1"/>
  <c r="H15" i="1"/>
  <c r="J1148" i="1" l="1"/>
  <c r="H1147" i="1"/>
  <c r="I1147" i="1" s="1"/>
  <c r="J18" i="1"/>
  <c r="H17" i="1"/>
  <c r="I17" i="1" s="1"/>
  <c r="I15" i="1"/>
  <c r="J1149" i="1" l="1"/>
  <c r="H1148" i="1"/>
  <c r="I1148" i="1" s="1"/>
  <c r="H18" i="1"/>
  <c r="I18" i="1" s="1"/>
  <c r="J19" i="1"/>
  <c r="J1150" i="1" l="1"/>
  <c r="H1149" i="1"/>
  <c r="I1149" i="1" s="1"/>
  <c r="J20" i="1"/>
  <c r="H19" i="1"/>
  <c r="I19" i="1" s="1"/>
  <c r="J1151" i="1" l="1"/>
  <c r="H1150" i="1"/>
  <c r="I1150" i="1" s="1"/>
  <c r="J21" i="1"/>
  <c r="H20" i="1"/>
  <c r="I20" i="1" s="1"/>
  <c r="J1152" i="1" l="1"/>
  <c r="H1151" i="1"/>
  <c r="I1151" i="1" s="1"/>
  <c r="H21" i="1"/>
  <c r="I21" i="1" s="1"/>
  <c r="J22" i="1"/>
  <c r="J1153" i="1" l="1"/>
  <c r="H1152" i="1"/>
  <c r="I1152" i="1" s="1"/>
  <c r="J23" i="1"/>
  <c r="H22" i="1"/>
  <c r="I22" i="1" s="1"/>
  <c r="H1153" i="1" l="1"/>
  <c r="I1153" i="1" s="1"/>
  <c r="J1154" i="1"/>
  <c r="J24" i="1"/>
  <c r="H23" i="1"/>
  <c r="I23" i="1" s="1"/>
  <c r="J1155" i="1" l="1"/>
  <c r="H1154" i="1"/>
  <c r="I1154" i="1" s="1"/>
  <c r="J25" i="1"/>
  <c r="H24" i="1"/>
  <c r="I24" i="1" s="1"/>
  <c r="J1156" i="1" l="1"/>
  <c r="H1155" i="1"/>
  <c r="I1155" i="1" s="1"/>
  <c r="J26" i="1"/>
  <c r="H25" i="1"/>
  <c r="I25" i="1" s="1"/>
  <c r="J1157" i="1" l="1"/>
  <c r="H1156" i="1"/>
  <c r="I1156" i="1" s="1"/>
  <c r="H26" i="1"/>
  <c r="I26" i="1" s="1"/>
  <c r="J27" i="1"/>
  <c r="J1158" i="1" l="1"/>
  <c r="H1157" i="1"/>
  <c r="I1157" i="1" s="1"/>
  <c r="J28" i="1"/>
  <c r="H27" i="1"/>
  <c r="I27" i="1" s="1"/>
  <c r="J1159" i="1" l="1"/>
  <c r="H1159" i="1" s="1"/>
  <c r="I1159" i="1" s="1"/>
  <c r="H1158" i="1"/>
  <c r="I1158" i="1" s="1"/>
  <c r="J29" i="1"/>
  <c r="H28" i="1"/>
  <c r="I28" i="1" s="1"/>
  <c r="H29" i="1" l="1"/>
  <c r="I29" i="1" s="1"/>
  <c r="J30" i="1"/>
  <c r="J31" i="1" l="1"/>
  <c r="H30" i="1"/>
  <c r="I30" i="1" s="1"/>
  <c r="J32" i="1" l="1"/>
  <c r="H31" i="1"/>
  <c r="I31" i="1" s="1"/>
  <c r="H32" i="1" l="1"/>
  <c r="I32" i="1" s="1"/>
  <c r="J33" i="1"/>
  <c r="H33" i="1" l="1"/>
  <c r="I33" i="1" s="1"/>
  <c r="J34" i="1"/>
  <c r="H34" i="1" l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H1135" i="1" l="1"/>
  <c r="I1135" i="1" s="1"/>
</calcChain>
</file>

<file path=xl/sharedStrings.xml><?xml version="1.0" encoding="utf-8"?>
<sst xmlns="http://schemas.openxmlformats.org/spreadsheetml/2006/main" count="7044" uniqueCount="4735">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</sst>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59"/>
  <sheetViews>
    <sheetView tabSelected="1" topLeftCell="A1124" zoomScale="130" zoomScaleNormal="130" workbookViewId="0">
      <selection activeCell="G1156" sqref="G115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46003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59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59" si="145">INT(J1129/3)</f>
        <v>375</v>
      </c>
      <c r="I1129" s="3">
        <f t="shared" ref="I1129:I1159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59" si="147">INT(J1136/3)</f>
        <v>378</v>
      </c>
      <c r="I1136" s="3">
        <f t="shared" ref="I1136:I1159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si="147"/>
        <v>380</v>
      </c>
      <c r="I1143" s="3">
        <f t="shared" si="148"/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7"/>
        <v>380</v>
      </c>
      <c r="I1144" s="3">
        <f t="shared" si="148"/>
        <v>46005</v>
      </c>
      <c r="J1144">
        <f t="shared" si="134"/>
        <v>1142</v>
      </c>
    </row>
    <row r="1145" spans="1:26" x14ac:dyDescent="0.2">
      <c r="A1145" s="10" t="s">
        <v>3067</v>
      </c>
      <c r="B1145" s="10" t="s">
        <v>3068</v>
      </c>
      <c r="C1145" s="10" t="s">
        <v>1273</v>
      </c>
      <c r="D1145" s="10" t="s">
        <v>3069</v>
      </c>
      <c r="E1145" s="13" t="s">
        <v>3008</v>
      </c>
      <c r="F1145" s="10" t="s">
        <v>2848</v>
      </c>
      <c r="H1145">
        <f t="shared" si="147"/>
        <v>381</v>
      </c>
      <c r="I1145" s="3">
        <f t="shared" si="148"/>
        <v>46006</v>
      </c>
      <c r="J1145">
        <f t="shared" si="134"/>
        <v>1143</v>
      </c>
    </row>
    <row r="1146" spans="1:26" x14ac:dyDescent="0.2">
      <c r="A1146" s="10" t="s">
        <v>2601</v>
      </c>
      <c r="B1146" s="10" t="s">
        <v>3070</v>
      </c>
      <c r="C1146" s="10" t="s">
        <v>3071</v>
      </c>
      <c r="D1146" s="10" t="s">
        <v>3072</v>
      </c>
      <c r="E1146" s="10" t="s">
        <v>3073</v>
      </c>
      <c r="F1146" s="10" t="s">
        <v>2848</v>
      </c>
      <c r="H1146">
        <f t="shared" si="147"/>
        <v>381</v>
      </c>
      <c r="I1146" s="3">
        <f t="shared" si="148"/>
        <v>46006</v>
      </c>
      <c r="J1146">
        <f t="shared" si="134"/>
        <v>1144</v>
      </c>
    </row>
    <row r="1147" spans="1:26" x14ac:dyDescent="0.2">
      <c r="A1147" s="10" t="s">
        <v>3074</v>
      </c>
      <c r="B1147" s="10" t="s">
        <v>3075</v>
      </c>
      <c r="C1147" s="10" t="s">
        <v>1637</v>
      </c>
      <c r="D1147" s="10" t="s">
        <v>3076</v>
      </c>
      <c r="E1147" s="10" t="s">
        <v>3077</v>
      </c>
      <c r="F1147" s="10" t="s">
        <v>2848</v>
      </c>
      <c r="H1147">
        <f t="shared" si="147"/>
        <v>381</v>
      </c>
      <c r="I1147" s="3">
        <f t="shared" si="148"/>
        <v>46006</v>
      </c>
      <c r="J1147">
        <f t="shared" si="134"/>
        <v>1145</v>
      </c>
    </row>
    <row r="1148" spans="1:26" x14ac:dyDescent="0.2">
      <c r="A1148" s="10" t="s">
        <v>3078</v>
      </c>
      <c r="B1148" s="10" t="s">
        <v>3079</v>
      </c>
      <c r="C1148" s="10" t="s">
        <v>3080</v>
      </c>
      <c r="D1148" s="10" t="s">
        <v>3081</v>
      </c>
      <c r="E1148" s="10" t="s">
        <v>188</v>
      </c>
      <c r="F1148" s="10" t="s">
        <v>2848</v>
      </c>
      <c r="H1148">
        <f t="shared" si="147"/>
        <v>382</v>
      </c>
      <c r="I1148" s="3">
        <f t="shared" si="148"/>
        <v>46007</v>
      </c>
      <c r="J1148">
        <f t="shared" si="134"/>
        <v>1146</v>
      </c>
    </row>
    <row r="1149" spans="1:26" x14ac:dyDescent="0.2">
      <c r="A1149" s="10" t="s">
        <v>3082</v>
      </c>
      <c r="B1149" s="10" t="s">
        <v>979</v>
      </c>
      <c r="C1149" s="10" t="s">
        <v>3083</v>
      </c>
      <c r="D1149" s="10" t="s">
        <v>3084</v>
      </c>
      <c r="E1149" s="13" t="s">
        <v>3085</v>
      </c>
      <c r="F1149" s="10" t="s">
        <v>2848</v>
      </c>
      <c r="H1149">
        <f t="shared" si="147"/>
        <v>382</v>
      </c>
      <c r="I1149" s="3">
        <f t="shared" si="148"/>
        <v>46007</v>
      </c>
      <c r="J1149">
        <f t="shared" si="134"/>
        <v>1147</v>
      </c>
    </row>
    <row r="1150" spans="1:26" x14ac:dyDescent="0.2">
      <c r="A1150" s="10" t="s">
        <v>3086</v>
      </c>
      <c r="B1150" s="10" t="s">
        <v>3087</v>
      </c>
      <c r="C1150" s="10" t="s">
        <v>3088</v>
      </c>
      <c r="D1150" s="10" t="s">
        <v>3089</v>
      </c>
      <c r="E1150" s="13" t="s">
        <v>3090</v>
      </c>
      <c r="F1150" s="10" t="s">
        <v>2848</v>
      </c>
      <c r="H1150">
        <f t="shared" si="147"/>
        <v>382</v>
      </c>
      <c r="I1150" s="3">
        <f t="shared" si="148"/>
        <v>46007</v>
      </c>
      <c r="J1150">
        <f t="shared" si="134"/>
        <v>1148</v>
      </c>
    </row>
    <row r="1151" spans="1:26" x14ac:dyDescent="0.2">
      <c r="A1151" s="10" t="s">
        <v>843</v>
      </c>
      <c r="B1151" s="10" t="s">
        <v>3091</v>
      </c>
      <c r="C1151" s="10" t="s">
        <v>2428</v>
      </c>
      <c r="D1151" s="10" t="s">
        <v>228</v>
      </c>
      <c r="E1151" s="13" t="s">
        <v>3092</v>
      </c>
      <c r="F1151" s="10" t="s">
        <v>2848</v>
      </c>
      <c r="H1151">
        <f t="shared" si="147"/>
        <v>383</v>
      </c>
      <c r="I1151" s="3">
        <f t="shared" si="148"/>
        <v>46008</v>
      </c>
      <c r="J1151">
        <f t="shared" si="134"/>
        <v>1149</v>
      </c>
    </row>
    <row r="1152" spans="1:26" x14ac:dyDescent="0.2">
      <c r="A1152" s="10" t="s">
        <v>3093</v>
      </c>
      <c r="B1152" s="10" t="s">
        <v>3094</v>
      </c>
      <c r="C1152" s="10" t="s">
        <v>3095</v>
      </c>
      <c r="D1152" s="10" t="s">
        <v>3096</v>
      </c>
      <c r="E1152" s="10" t="s">
        <v>3097</v>
      </c>
      <c r="F1152" s="10" t="s">
        <v>2848</v>
      </c>
      <c r="H1152">
        <f t="shared" si="147"/>
        <v>383</v>
      </c>
      <c r="I1152" s="3">
        <f t="shared" si="148"/>
        <v>46008</v>
      </c>
      <c r="J1152">
        <f t="shared" si="134"/>
        <v>1150</v>
      </c>
    </row>
    <row r="1153" spans="1:10" x14ac:dyDescent="0.2">
      <c r="A1153" s="10" t="s">
        <v>3098</v>
      </c>
      <c r="B1153" s="10" t="s">
        <v>3099</v>
      </c>
      <c r="C1153" s="10" t="s">
        <v>3100</v>
      </c>
      <c r="D1153" s="10" t="s">
        <v>3101</v>
      </c>
      <c r="E1153" s="10" t="s">
        <v>3102</v>
      </c>
      <c r="F1153" s="10" t="s">
        <v>2848</v>
      </c>
      <c r="H1153">
        <f t="shared" si="147"/>
        <v>383</v>
      </c>
      <c r="I1153" s="3">
        <f t="shared" si="148"/>
        <v>46008</v>
      </c>
      <c r="J1153">
        <f t="shared" si="134"/>
        <v>1151</v>
      </c>
    </row>
    <row r="1154" spans="1:10" x14ac:dyDescent="0.2">
      <c r="A1154" s="10" t="s">
        <v>933</v>
      </c>
      <c r="B1154" s="10" t="s">
        <v>3103</v>
      </c>
      <c r="C1154" s="10" t="s">
        <v>3104</v>
      </c>
      <c r="D1154" s="10" t="s">
        <v>1801</v>
      </c>
      <c r="E1154" s="10" t="s">
        <v>3105</v>
      </c>
      <c r="F1154" s="10" t="s">
        <v>2848</v>
      </c>
      <c r="H1154">
        <f t="shared" si="147"/>
        <v>384</v>
      </c>
      <c r="I1154" s="3">
        <f t="shared" si="148"/>
        <v>46009</v>
      </c>
      <c r="J1154">
        <f t="shared" si="134"/>
        <v>1152</v>
      </c>
    </row>
    <row r="1155" spans="1:10" x14ac:dyDescent="0.2">
      <c r="A1155" s="10" t="s">
        <v>3106</v>
      </c>
      <c r="B1155" s="10" t="s">
        <v>3107</v>
      </c>
      <c r="C1155" s="10" t="s">
        <v>3108</v>
      </c>
      <c r="D1155" s="10" t="s">
        <v>3109</v>
      </c>
      <c r="E1155" s="13" t="s">
        <v>1202</v>
      </c>
      <c r="F1155" s="10" t="s">
        <v>2848</v>
      </c>
      <c r="H1155">
        <f t="shared" si="147"/>
        <v>384</v>
      </c>
      <c r="I1155" s="3">
        <f t="shared" si="148"/>
        <v>46009</v>
      </c>
      <c r="J1155">
        <f t="shared" si="134"/>
        <v>1153</v>
      </c>
    </row>
    <row r="1156" spans="1:10" x14ac:dyDescent="0.2">
      <c r="A1156" s="10" t="s">
        <v>469</v>
      </c>
      <c r="B1156" s="10" t="s">
        <v>3110</v>
      </c>
      <c r="C1156" s="10" t="s">
        <v>1549</v>
      </c>
      <c r="D1156" s="10" t="s">
        <v>201</v>
      </c>
      <c r="E1156" s="13" t="s">
        <v>3111</v>
      </c>
      <c r="F1156" s="10" t="s">
        <v>2848</v>
      </c>
      <c r="H1156">
        <f t="shared" si="147"/>
        <v>384</v>
      </c>
      <c r="I1156" s="3">
        <f t="shared" si="148"/>
        <v>46009</v>
      </c>
      <c r="J1156">
        <f t="shared" si="134"/>
        <v>1154</v>
      </c>
    </row>
    <row r="1157" spans="1:10" x14ac:dyDescent="0.2">
      <c r="A1157" s="10" t="s">
        <v>1474</v>
      </c>
      <c r="B1157" s="10" t="s">
        <v>3112</v>
      </c>
      <c r="C1157" s="10" t="s">
        <v>921</v>
      </c>
      <c r="D1157" s="10" t="s">
        <v>3113</v>
      </c>
      <c r="E1157" s="13" t="s">
        <v>3114</v>
      </c>
      <c r="F1157" s="10" t="s">
        <v>2848</v>
      </c>
      <c r="H1157">
        <f t="shared" si="147"/>
        <v>385</v>
      </c>
      <c r="I1157" s="3">
        <f t="shared" si="148"/>
        <v>46010</v>
      </c>
      <c r="J1157">
        <f t="shared" si="134"/>
        <v>1155</v>
      </c>
    </row>
    <row r="1158" spans="1:10" x14ac:dyDescent="0.2">
      <c r="A1158" s="10" t="s">
        <v>3278</v>
      </c>
      <c r="B1158" s="10" t="s">
        <v>3279</v>
      </c>
      <c r="C1158" s="10" t="s">
        <v>1549</v>
      </c>
      <c r="D1158" s="10" t="s">
        <v>3280</v>
      </c>
      <c r="E1158" s="10" t="s">
        <v>2372</v>
      </c>
      <c r="F1158" s="10" t="s">
        <v>2848</v>
      </c>
      <c r="H1158">
        <f t="shared" si="147"/>
        <v>385</v>
      </c>
      <c r="I1158" s="3">
        <f t="shared" si="148"/>
        <v>46010</v>
      </c>
      <c r="J1158">
        <f t="shared" si="134"/>
        <v>1156</v>
      </c>
    </row>
    <row r="1159" spans="1:10" x14ac:dyDescent="0.2">
      <c r="A1159" s="10" t="s">
        <v>3281</v>
      </c>
      <c r="B1159" s="10" t="s">
        <v>260</v>
      </c>
      <c r="C1159" s="10" t="s">
        <v>3282</v>
      </c>
      <c r="D1159" s="10" t="s">
        <v>3283</v>
      </c>
      <c r="E1159" s="10" t="s">
        <v>3284</v>
      </c>
      <c r="F1159" s="10" t="s">
        <v>2848</v>
      </c>
      <c r="H1159">
        <f t="shared" si="147"/>
        <v>385</v>
      </c>
      <c r="I1159" s="3">
        <f t="shared" si="148"/>
        <v>46010</v>
      </c>
      <c r="J1159">
        <f t="shared" si="134"/>
        <v>1157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2025-12-12T04:04:43Z</dcterms:modified>
</cp:coreProperties>
</file>