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github/shabdakala/shabdakala/code/shabdakala/resource/"/>
    </mc:Choice>
  </mc:AlternateContent>
  <xr:revisionPtr revIDLastSave="0" documentId="8_{8CB6DE0E-1EB9-F34D-B245-828BB62AC175}" xr6:coauthVersionLast="47" xr6:coauthVersionMax="47" xr10:uidLastSave="{00000000-0000-0000-0000-000000000000}"/>
  <bookViews>
    <workbookView xWindow="3180" yWindow="2000" windowWidth="25620" windowHeight="16000" xr2:uid="{C05F53FC-E612-0846-BD3D-461131718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G62" i="1"/>
  <c r="G48" i="1"/>
  <c r="G25" i="1"/>
  <c r="G56" i="1"/>
  <c r="G50" i="1"/>
  <c r="G32" i="1"/>
  <c r="G10" i="1"/>
  <c r="G58" i="1"/>
  <c r="G8" i="1"/>
  <c r="G39" i="1"/>
  <c r="G26" i="1"/>
  <c r="G19" i="1"/>
  <c r="G46" i="1"/>
  <c r="G21" i="1"/>
  <c r="G28" i="1"/>
  <c r="G31" i="1"/>
  <c r="G9" i="1"/>
  <c r="G65" i="1"/>
  <c r="G11" i="1"/>
  <c r="G47" i="1"/>
  <c r="G30" i="1"/>
  <c r="G15" i="1"/>
  <c r="G16" i="1"/>
  <c r="G18" i="1"/>
  <c r="G12" i="1"/>
  <c r="G54" i="1"/>
  <c r="G27" i="1"/>
  <c r="G55" i="1"/>
  <c r="G41" i="1"/>
  <c r="G51" i="1"/>
  <c r="G49" i="1"/>
  <c r="G59" i="1"/>
  <c r="G52" i="1"/>
  <c r="G24" i="1"/>
  <c r="G53" i="1"/>
  <c r="G20" i="1"/>
  <c r="G33" i="1"/>
  <c r="G64" i="1"/>
  <c r="G43" i="1"/>
  <c r="G37" i="1"/>
  <c r="G2" i="1"/>
  <c r="G40" i="1"/>
  <c r="G29" i="1"/>
  <c r="G13" i="1"/>
  <c r="G34" i="1"/>
  <c r="G5" i="1"/>
  <c r="G60" i="1"/>
  <c r="G7" i="1"/>
  <c r="G42" i="1"/>
  <c r="G4" i="1"/>
  <c r="G38" i="1"/>
  <c r="G35" i="1"/>
  <c r="G3" i="1"/>
  <c r="G22" i="1"/>
  <c r="G63" i="1"/>
  <c r="G23" i="1"/>
  <c r="G6" i="1"/>
  <c r="G45" i="1"/>
  <c r="G14" i="1"/>
  <c r="G36" i="1"/>
  <c r="G17" i="1"/>
  <c r="G57" i="1"/>
  <c r="G61" i="1"/>
</calcChain>
</file>

<file path=xl/sharedStrings.xml><?xml version="1.0" encoding="utf-8"?>
<sst xmlns="http://schemas.openxmlformats.org/spreadsheetml/2006/main" count="391" uniqueCount="320">
  <si>
    <t>गांधी</t>
  </si>
  <si>
    <t>फुले</t>
  </si>
  <si>
    <t>विदुर</t>
  </si>
  <si>
    <t>विश्वेश्वर</t>
  </si>
  <si>
    <t>"महात्मा" पदवी असलेले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</si>
  <si>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</si>
  <si>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</si>
  <si>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</si>
  <si>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</si>
  <si>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</si>
  <si>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सिम</t>
  </si>
  <si>
    <t>रेशन</t>
  </si>
  <si>
    <t>आधार</t>
  </si>
  <si>
    <t>आय</t>
  </si>
  <si>
    <t>कार्ड</t>
  </si>
  <si>
    <t>भुयार</t>
  </si>
  <si>
    <t>विहीर</t>
  </si>
  <si>
    <t>तळघर</t>
  </si>
  <si>
    <t>खाण</t>
  </si>
  <si>
    <t>जमिनीत खोदून केलेल्या गोष्टी</t>
  </si>
  <si>
    <t>वानर</t>
  </si>
  <si>
    <t>वेताळ</t>
  </si>
  <si>
    <t>वाघुळ</t>
  </si>
  <si>
    <t>टारझन</t>
  </si>
  <si>
    <t>झाडाला लोंबकळणाऱे</t>
  </si>
  <si>
    <t>रास्ता</t>
  </si>
  <si>
    <t>नवी</t>
  </si>
  <si>
    <t>कसबा</t>
  </si>
  <si>
    <t>रविवार</t>
  </si>
  <si>
    <t>पेठ</t>
  </si>
  <si>
    <t>सुदर्शन</t>
  </si>
  <si>
    <t>परमवीर</t>
  </si>
  <si>
    <t>अशोक</t>
  </si>
  <si>
    <t>मूलाधार</t>
  </si>
  <si>
    <t>चक्र</t>
  </si>
  <si>
    <t>मोहरी</t>
  </si>
  <si>
    <t>तेल</t>
  </si>
  <si>
    <t>हिंग</t>
  </si>
  <si>
    <t>हळद</t>
  </si>
  <si>
    <t>फोडणी</t>
  </si>
  <si>
    <t>ओतप्रोत</t>
  </si>
  <si>
    <t>उदंड</t>
  </si>
  <si>
    <t>ओसंडून</t>
  </si>
  <si>
    <t>तुडुंब</t>
  </si>
  <si>
    <t>अति</t>
  </si>
  <si>
    <t>घनिष्ठ</t>
  </si>
  <si>
    <t>सांगत</t>
  </si>
  <si>
    <t>यार</t>
  </si>
  <si>
    <t>गट्टी</t>
  </si>
  <si>
    <t>मैत्री</t>
  </si>
  <si>
    <t>अभ्यास</t>
  </si>
  <si>
    <t>रियाज</t>
  </si>
  <si>
    <t>सराव</t>
  </si>
  <si>
    <t>मेहनत</t>
  </si>
  <si>
    <t>शिकणे</t>
  </si>
  <si>
    <t>नाणे</t>
  </si>
  <si>
    <t>दिवे</t>
  </si>
  <si>
    <t>कात्रज</t>
  </si>
  <si>
    <t>खंडाळा</t>
  </si>
  <si>
    <t>घाट</t>
  </si>
  <si>
    <t>सुरत</t>
  </si>
  <si>
    <t>आनंद</t>
  </si>
  <si>
    <t>दांडी</t>
  </si>
  <si>
    <t>मोरबी</t>
  </si>
  <si>
    <t>गुजरात मधली गावे</t>
  </si>
  <si>
    <t>गोबी</t>
  </si>
  <si>
    <t>थार</t>
  </si>
  <si>
    <t>कालाहरी</t>
  </si>
  <si>
    <t>मोहावी</t>
  </si>
  <si>
    <t>वाळवंटं</t>
  </si>
  <si>
    <t>बांधवगड</t>
  </si>
  <si>
    <t>काॅर्बेट</t>
  </si>
  <si>
    <t>पेरियार</t>
  </si>
  <si>
    <t>काझिरंगा</t>
  </si>
  <si>
    <t>नॅशनल पार्क</t>
  </si>
  <si>
    <t>लक्ष्मण</t>
  </si>
  <si>
    <t>फडणीस</t>
  </si>
  <si>
    <t>मिरांडा</t>
  </si>
  <si>
    <t>ठाकरे</t>
  </si>
  <si>
    <t>व्यंगचित्रकार</t>
  </si>
  <si>
    <t>डॉन</t>
  </si>
  <si>
    <t>राहीन</t>
  </si>
  <si>
    <t>सीन</t>
  </si>
  <si>
    <t>थेम्स</t>
  </si>
  <si>
    <t>युरोपियन नद्या</t>
  </si>
  <si>
    <t>मानस</t>
  </si>
  <si>
    <t>दाल</t>
  </si>
  <si>
    <t>पिचोला</t>
  </si>
  <si>
    <t>वेण्णा</t>
  </si>
  <si>
    <t>तलाव</t>
  </si>
  <si>
    <t>मेधा</t>
  </si>
  <si>
    <t>स्मृति</t>
  </si>
  <si>
    <t>आठवण</t>
  </si>
  <si>
    <t>स्मरण</t>
  </si>
  <si>
    <t>मेमरी</t>
  </si>
  <si>
    <t>काथ्या</t>
  </si>
  <si>
    <t>खराटा</t>
  </si>
  <si>
    <t>करवंटी</t>
  </si>
  <si>
    <t>कोयर</t>
  </si>
  <si>
    <t>नारळाच्या झाडापासून बनवलेल्या गोष्टी</t>
  </si>
  <si>
    <t>ततकार</t>
  </si>
  <si>
    <t>तोडा</t>
  </si>
  <si>
    <t>मुद्रा</t>
  </si>
  <si>
    <t>चक्कर</t>
  </si>
  <si>
    <t>कथ्थक</t>
  </si>
  <si>
    <t>भाव</t>
  </si>
  <si>
    <t>भक्ती</t>
  </si>
  <si>
    <t>राष्ट्र</t>
  </si>
  <si>
    <t>अंगाई</t>
  </si>
  <si>
    <t>ज्यांना "गीत" जोडता येतं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</si>
  <si>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</si>
  <si>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</si>
  <si>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</si>
  <si>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</si>
  <si>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</si>
  <si>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रक्त</t>
  </si>
  <si>
    <t>कुंकू</t>
  </si>
  <si>
    <t>जास्वंद</t>
  </si>
  <si>
    <t>थांबा</t>
  </si>
  <si>
    <t>लाल</t>
  </si>
  <si>
    <t>संक्षिप्त</t>
  </si>
  <si>
    <t>आकुंचन</t>
  </si>
  <si>
    <t>शुष्क</t>
  </si>
  <si>
    <t>केंद्रित</t>
  </si>
  <si>
    <t>कमी होणे</t>
  </si>
  <si>
    <t>दशा</t>
  </si>
  <si>
    <t>व्यथा</t>
  </si>
  <si>
    <t>परिस्थिती</t>
  </si>
  <si>
    <t>अवस्था</t>
  </si>
  <si>
    <t>सिच्युएशन</t>
  </si>
  <si>
    <t>हिमालय</t>
  </si>
  <si>
    <t>तप</t>
  </si>
  <si>
    <t>विरक्ती</t>
  </si>
  <si>
    <t>लांब दाढी</t>
  </si>
  <si>
    <t>साधू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</si>
  <si>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</si>
  <si>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</si>
  <si>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</si>
  <si>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</si>
  <si>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</si>
  <si>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</si>
  <si>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</si>
  <si>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</si>
  <si>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</si>
  <si>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</si>
  <si>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वाईन</t>
  </si>
  <si>
    <t>जंतुनाशक</t>
  </si>
  <si>
    <t>विद्रावक</t>
  </si>
  <si>
    <t>ज्वलंत</t>
  </si>
  <si>
    <t>अल्कोहोल</t>
  </si>
  <si>
    <t>माती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</si>
  <si>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</si>
  <si>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</si>
  <si>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</si>
  <si>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</si>
  <si>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</si>
  <si>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ढीग</t>
  </si>
  <si>
    <t>कविता</t>
  </si>
  <si>
    <t>मनोरा</t>
  </si>
  <si>
    <t>लगोरी</t>
  </si>
  <si>
    <t>ज्या गोष्टी रचता येतात</t>
  </si>
  <si>
    <t>महफिल</t>
  </si>
  <si>
    <t>मेंदी</t>
  </si>
  <si>
    <t>स्वप्नं</t>
  </si>
  <si>
    <t>संध्याकाळचं आकाश</t>
  </si>
  <si>
    <t>ज्या गोष्टी रंगतात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</si>
  <si>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</si>
  <si>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</si>
  <si>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</si>
  <si>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</si>
  <si>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</si>
  <si>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फेस</t>
  </si>
  <si>
    <t>आकाशगंगा</t>
  </si>
  <si>
    <t>बबल रॅप</t>
  </si>
  <si>
    <t>ज्यात बहुतांशी पोकळी असते</t>
  </si>
  <si>
    <t>सूर्य</t>
  </si>
  <si>
    <t>लेझर</t>
  </si>
  <si>
    <t>दीपस्तंभ</t>
  </si>
  <si>
    <t>ट्यूबलाईट</t>
  </si>
  <si>
    <t>प्रखर गोष्टी</t>
  </si>
  <si>
    <t>कथा</t>
  </si>
  <si>
    <t>नचिकेत</t>
  </si>
  <si>
    <t>यम</t>
  </si>
  <si>
    <t>मोक्ष</t>
  </si>
  <si>
    <t>कठोपनिषद्</t>
  </si>
  <si>
    <t>आरोह</t>
  </si>
  <si>
    <t>गिर्यारोहक</t>
  </si>
  <si>
    <t>मद्य</t>
  </si>
  <si>
    <t>ताप</t>
  </si>
  <si>
    <t>चढणार्‍या गोष्टी</t>
  </si>
  <si>
    <t>निर्या</t>
  </si>
  <si>
    <t>जर</t>
  </si>
  <si>
    <t>घडी</t>
  </si>
  <si>
    <t>साडी</t>
  </si>
  <si>
    <t>अभिजित</t>
  </si>
  <si>
    <t>सोनं</t>
  </si>
  <si>
    <t>मणि</t>
  </si>
  <si>
    <t>गोल</t>
  </si>
  <si>
    <t>बोट</t>
  </si>
  <si>
    <t>अंगठी</t>
  </si>
  <si>
    <t>ढोल</t>
  </si>
  <si>
    <t>वीज</t>
  </si>
  <si>
    <t>सायरन</t>
  </si>
  <si>
    <t>फटका</t>
  </si>
  <si>
    <t>मोठा आवाज करणार्‍या गोष्टी</t>
  </si>
  <si>
    <t>स्पंज</t>
  </si>
  <si>
    <t>वीट</t>
  </si>
  <si>
    <t>कापुस</t>
  </si>
  <si>
    <t>ज्याच्यात पाणी मुरते</t>
  </si>
  <si>
    <t>माध्यस्त</t>
  </si>
  <si>
    <t>पुल</t>
  </si>
  <si>
    <t>लग्न</t>
  </si>
  <si>
    <t>फोन कॉल</t>
  </si>
  <si>
    <t>दोन घटकांना जोडणारे</t>
  </si>
  <si>
    <t>ज्योतिर्लिंग</t>
  </si>
  <si>
    <t>रास</t>
  </si>
  <si>
    <t>महिना</t>
  </si>
  <si>
    <t>इयत्ता</t>
  </si>
  <si>
    <t>बाराच्या संखेने असलेल्या गोष्टी</t>
  </si>
  <si>
    <t>नदीचा प्रवाह</t>
  </si>
  <si>
    <t>साप</t>
  </si>
  <si>
    <t>डबल्यु</t>
  </si>
  <si>
    <t>नागमोडी गोष्टी</t>
  </si>
  <si>
    <t>टाचणी</t>
  </si>
  <si>
    <t>नांगर</t>
  </si>
  <si>
    <t>सरळ नाक</t>
  </si>
  <si>
    <t>स्कृ</t>
  </si>
  <si>
    <t>टोकदार गोष्टी</t>
  </si>
  <si>
    <t>कल्पना</t>
  </si>
  <si>
    <t>भूत</t>
  </si>
  <si>
    <t>सँताक्लॉज</t>
  </si>
  <si>
    <t>वास्तवात नसलेल्या गोष्टी</t>
  </si>
  <si>
    <t>बुजगावणं</t>
  </si>
  <si>
    <t>पीक</t>
  </si>
  <si>
    <t>पाटाचं पाणी</t>
  </si>
  <si>
    <t>ट्रॅक्टर</t>
  </si>
  <si>
    <t>शेत</t>
  </si>
  <si>
    <t>मूळ</t>
  </si>
  <si>
    <t>हलवा</t>
  </si>
  <si>
    <t>ससा</t>
  </si>
  <si>
    <t>गाजर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</si>
  <si>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</si>
  <si>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</si>
  <si>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</si>
  <si>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</si>
  <si>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</si>
  <si>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</si>
  <si>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</si>
  <si>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</si>
  <si>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</si>
  <si>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</si>
  <si>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</si>
  <si>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</si>
  <si>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</si>
  <si>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"संख्याशाली" शब्द!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</si>
  <si>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</si>
  <si>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</si>
  <si>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</si>
  <si>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</si>
  <si>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राम</t>
  </si>
  <si>
    <t>पॆसा</t>
  </si>
  <si>
    <t>तथ्य</t>
  </si>
  <si>
    <t>हेतू</t>
  </si>
  <si>
    <t>"अर्था"चे अनेक पर्यायी शब्द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</si>
  <si>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</si>
  <si>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</si>
  <si>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</si>
  <si>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</si>
  <si>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</si>
  <si>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देव/हिम</t>
  </si>
  <si>
    <t>कार्य</t>
  </si>
  <si>
    <t>विद्या</t>
  </si>
  <si>
    <t>रुग्ण</t>
  </si>
  <si>
    <t>यांची घरे (आलये) आहेत</t>
  </si>
  <si>
    <t>बंब</t>
  </si>
  <si>
    <t>भस्म</t>
  </si>
  <si>
    <t>लाकूड</t>
  </si>
  <si>
    <t>यांचा आगीशी खेळ!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</si>
  <si>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</si>
  <si>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</si>
  <si>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</si>
  <si>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</si>
  <si>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</si>
  <si>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 xml:space="preserve">संदीप सोवनी </t>
  </si>
  <si>
    <t>केदार म्हसवडे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</si>
  <si>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</si>
  <si>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</si>
  <si>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</si>
  <si>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</si>
  <si>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</si>
  <si>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लखोबा</t>
  </si>
  <si>
    <t>राधेश्शाम</t>
  </si>
  <si>
    <t>दिवाकर</t>
  </si>
  <si>
    <t>लोखंडे, महाराज, दातार, परांजपे -- छे, छे, तो मी नव्हेच!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</si>
  <si>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</si>
  <si>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</si>
  <si>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</si>
  <si>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</si>
  <si>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</si>
  <si>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</si>
  <si>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</si>
  <si>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</si>
  <si>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</si>
  <si>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</si>
  <si>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रात्र</t>
  </si>
  <si>
    <t>राजा</t>
  </si>
  <si>
    <t>राग</t>
  </si>
  <si>
    <t>राहू</t>
  </si>
  <si>
    <t>रा' ने सुरू होणारे शब्द</t>
  </si>
  <si>
    <t>झोप</t>
  </si>
  <si>
    <t>खाद्य</t>
  </si>
  <si>
    <t>संगीत</t>
  </si>
  <si>
    <t>श्रमपरिहाराची साधने</t>
  </si>
  <si>
    <t>word0</t>
  </si>
  <si>
    <t>word1</t>
  </si>
  <si>
    <t>word2</t>
  </si>
  <si>
    <t>word3</t>
  </si>
  <si>
    <t>theme</t>
  </si>
  <si>
    <t>from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</si>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</sst>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0481-347C-C448-B3BE-00E1BFE5A13C}">
  <dimension ref="A1:G65"/>
  <sheetViews>
    <sheetView tabSelected="1" workbookViewId="0">
      <selection activeCell="A2" sqref="A2:F65"/>
    </sheetView>
  </sheetViews>
  <sheetFormatPr baseColWidth="10" defaultRowHeight="16" x14ac:dyDescent="0.2"/>
  <cols>
    <col min="5" max="5" width="49.83203125" bestFit="1" customWidth="1"/>
  </cols>
  <sheetData>
    <row r="1" spans="1:7" x14ac:dyDescent="0.2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</row>
    <row r="2" spans="1:7" x14ac:dyDescent="0.2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283</v>
      </c>
      <c r="G2">
        <f ca="1">RAND()</f>
        <v>3.2246655196308871E-2</v>
      </c>
    </row>
    <row r="3" spans="1:7" x14ac:dyDescent="0.2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 t="s">
        <v>284</v>
      </c>
      <c r="G3">
        <f ca="1">RAND()</f>
        <v>0.88770404151984039</v>
      </c>
    </row>
    <row r="4" spans="1:7" x14ac:dyDescent="0.2">
      <c r="A4" t="s">
        <v>269</v>
      </c>
      <c r="B4" t="s">
        <v>270</v>
      </c>
      <c r="C4" t="s">
        <v>271</v>
      </c>
      <c r="D4" t="s">
        <v>272</v>
      </c>
      <c r="E4" t="s">
        <v>273</v>
      </c>
      <c r="F4" t="s">
        <v>284</v>
      </c>
      <c r="G4">
        <f ca="1">RAND()</f>
        <v>0.71066406211605138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284</v>
      </c>
      <c r="G5">
        <f ca="1">RAND()</f>
        <v>0.56506430125751861</v>
      </c>
    </row>
    <row r="6" spans="1:7" x14ac:dyDescent="0.2">
      <c r="A6" t="s">
        <v>304</v>
      </c>
      <c r="B6" t="s">
        <v>305</v>
      </c>
      <c r="C6" t="s">
        <v>306</v>
      </c>
      <c r="D6" t="s">
        <v>307</v>
      </c>
      <c r="E6" t="s">
        <v>308</v>
      </c>
      <c r="F6" t="s">
        <v>284</v>
      </c>
      <c r="G6">
        <f ca="1">RAND()</f>
        <v>0.47591911112619933</v>
      </c>
    </row>
    <row r="7" spans="1:7" x14ac:dyDescent="0.2">
      <c r="A7" t="s">
        <v>259</v>
      </c>
      <c r="B7" t="s">
        <v>260</v>
      </c>
      <c r="C7" t="s">
        <v>261</v>
      </c>
      <c r="D7" t="s">
        <v>262</v>
      </c>
      <c r="E7" t="s">
        <v>263</v>
      </c>
      <c r="F7" t="s">
        <v>284</v>
      </c>
      <c r="G7">
        <f ca="1">RAND()</f>
        <v>0.34856669722855838</v>
      </c>
    </row>
    <row r="8" spans="1:7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283</v>
      </c>
      <c r="G8">
        <f ca="1">RAND()</f>
        <v>0.12562236783108005</v>
      </c>
    </row>
    <row r="9" spans="1:7" x14ac:dyDescent="0.2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283</v>
      </c>
      <c r="G9">
        <f ca="1">RAND()</f>
        <v>0.28827797639405539</v>
      </c>
    </row>
    <row r="10" spans="1:7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283</v>
      </c>
      <c r="G10">
        <f ca="1">RAND()</f>
        <v>8.3213202615619597E-3</v>
      </c>
    </row>
    <row r="11" spans="1:7" x14ac:dyDescent="0.2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283</v>
      </c>
      <c r="G11">
        <f ca="1">RAND()</f>
        <v>0.48871394694802706</v>
      </c>
    </row>
    <row r="12" spans="1:7" x14ac:dyDescent="0.2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283</v>
      </c>
      <c r="G12">
        <f ca="1">RAND()</f>
        <v>0.3010657900095286</v>
      </c>
    </row>
    <row r="13" spans="1:7" x14ac:dyDescent="0.2">
      <c r="A13" t="s">
        <v>237</v>
      </c>
      <c r="B13" t="s">
        <v>238</v>
      </c>
      <c r="C13" t="s">
        <v>239</v>
      </c>
      <c r="D13" t="s">
        <v>119</v>
      </c>
      <c r="E13" t="s">
        <v>240</v>
      </c>
      <c r="F13" t="s">
        <v>283</v>
      </c>
      <c r="G13">
        <f ca="1">RAND()</f>
        <v>0.80532255691103227</v>
      </c>
    </row>
    <row r="14" spans="1:7" x14ac:dyDescent="0.2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283</v>
      </c>
      <c r="G14">
        <f ca="1">RAND()</f>
        <v>0.32873136540911929</v>
      </c>
    </row>
    <row r="15" spans="1:7" x14ac:dyDescent="0.2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283</v>
      </c>
      <c r="G15">
        <f ca="1">RAND()</f>
        <v>0.35565486234698895</v>
      </c>
    </row>
    <row r="16" spans="1:7" x14ac:dyDescent="0.2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283</v>
      </c>
      <c r="G16">
        <f ca="1">RAND()</f>
        <v>0.11286005803236987</v>
      </c>
    </row>
    <row r="17" spans="1:7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283</v>
      </c>
      <c r="G17">
        <f ca="1">RAND()</f>
        <v>0.99476178964933548</v>
      </c>
    </row>
    <row r="18" spans="1:7" x14ac:dyDescent="0.2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283</v>
      </c>
      <c r="G18">
        <f ca="1">RAND()</f>
        <v>0.61740627959316607</v>
      </c>
    </row>
    <row r="19" spans="1:7" x14ac:dyDescent="0.2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283</v>
      </c>
      <c r="G19">
        <f ca="1">RAND()</f>
        <v>0.56368093363363714</v>
      </c>
    </row>
    <row r="20" spans="1:7" x14ac:dyDescent="0.2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283</v>
      </c>
      <c r="G20">
        <f ca="1">RAND()</f>
        <v>0.17497724438627826</v>
      </c>
    </row>
    <row r="21" spans="1:7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283</v>
      </c>
      <c r="G21">
        <f ca="1">RAND()</f>
        <v>0.76635689171766197</v>
      </c>
    </row>
    <row r="22" spans="1:7" x14ac:dyDescent="0.2">
      <c r="A22" t="s">
        <v>290</v>
      </c>
      <c r="B22" t="s">
        <v>291</v>
      </c>
      <c r="C22" t="s">
        <v>292</v>
      </c>
      <c r="D22" t="s">
        <v>32</v>
      </c>
      <c r="E22" t="s">
        <v>293</v>
      </c>
      <c r="F22" t="s">
        <v>284</v>
      </c>
      <c r="G22">
        <f ca="1">RAND()</f>
        <v>0.20930535858181543</v>
      </c>
    </row>
    <row r="23" spans="1:7" x14ac:dyDescent="0.2">
      <c r="A23" t="s">
        <v>299</v>
      </c>
      <c r="B23" t="s">
        <v>300</v>
      </c>
      <c r="C23" t="s">
        <v>301</v>
      </c>
      <c r="D23" t="s">
        <v>302</v>
      </c>
      <c r="E23" t="s">
        <v>303</v>
      </c>
      <c r="F23" t="s">
        <v>284</v>
      </c>
      <c r="G23">
        <f ca="1">RAND()</f>
        <v>0.49368936221602788</v>
      </c>
    </row>
    <row r="24" spans="1:7" x14ac:dyDescent="0.2">
      <c r="A24" t="s">
        <v>246</v>
      </c>
      <c r="B24" t="s">
        <v>247</v>
      </c>
      <c r="C24" t="s">
        <v>248</v>
      </c>
      <c r="D24" t="s">
        <v>249</v>
      </c>
      <c r="E24" t="s">
        <v>245</v>
      </c>
      <c r="F24" t="s">
        <v>284</v>
      </c>
      <c r="G24">
        <f ca="1">RAND()</f>
        <v>0.3704753817671963</v>
      </c>
    </row>
    <row r="25" spans="1:7" x14ac:dyDescent="0.2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283</v>
      </c>
      <c r="G25">
        <f ca="1">RAND()</f>
        <v>0.61742812089213805</v>
      </c>
    </row>
    <row r="26" spans="1:7" x14ac:dyDescent="0.2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283</v>
      </c>
      <c r="G26">
        <f ca="1">RAND()</f>
        <v>0.40292962003854271</v>
      </c>
    </row>
    <row r="27" spans="1:7" x14ac:dyDescent="0.2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283</v>
      </c>
      <c r="G27">
        <f ca="1">RAND()</f>
        <v>0.49254877293995092</v>
      </c>
    </row>
    <row r="28" spans="1:7" x14ac:dyDescent="0.2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s">
        <v>283</v>
      </c>
      <c r="G28">
        <f ca="1">RAND()</f>
        <v>0.93398285415166593</v>
      </c>
    </row>
    <row r="29" spans="1:7" x14ac:dyDescent="0.2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283</v>
      </c>
      <c r="G29">
        <f ca="1">RAND()</f>
        <v>0.51352596726385591</v>
      </c>
    </row>
    <row r="30" spans="1:7" x14ac:dyDescent="0.2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283</v>
      </c>
      <c r="G30">
        <f ca="1">RAND()</f>
        <v>0.69651506718989087</v>
      </c>
    </row>
    <row r="31" spans="1:7" x14ac:dyDescent="0.2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283</v>
      </c>
      <c r="G31">
        <f ca="1">RAND()</f>
        <v>0.44012920222626661</v>
      </c>
    </row>
    <row r="32" spans="1:7" x14ac:dyDescent="0.2">
      <c r="A32" t="s">
        <v>55</v>
      </c>
      <c r="B32" t="s">
        <v>56</v>
      </c>
      <c r="C32" t="s">
        <v>57</v>
      </c>
      <c r="D32" t="s">
        <v>58</v>
      </c>
      <c r="E32" t="s">
        <v>59</v>
      </c>
      <c r="F32" t="s">
        <v>283</v>
      </c>
      <c r="G32">
        <f ca="1">RAND()</f>
        <v>9.2026004618088519E-2</v>
      </c>
    </row>
    <row r="33" spans="1:7" x14ac:dyDescent="0.2">
      <c r="A33" t="s">
        <v>150</v>
      </c>
      <c r="B33" t="s">
        <v>205</v>
      </c>
      <c r="C33" t="s">
        <v>206</v>
      </c>
      <c r="D33" t="s">
        <v>207</v>
      </c>
      <c r="E33" t="s">
        <v>208</v>
      </c>
      <c r="F33" t="s">
        <v>283</v>
      </c>
      <c r="G33">
        <f ca="1">RAND()</f>
        <v>0.55045418308774141</v>
      </c>
    </row>
    <row r="34" spans="1:7" x14ac:dyDescent="0.2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284</v>
      </c>
      <c r="G34">
        <f ca="1">RAND()</f>
        <v>0.46227336846031075</v>
      </c>
    </row>
    <row r="35" spans="1:7" x14ac:dyDescent="0.2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 t="s">
        <v>284</v>
      </c>
      <c r="G35">
        <f ca="1">RAND()</f>
        <v>0.39353151352449345</v>
      </c>
    </row>
    <row r="36" spans="1:7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283</v>
      </c>
      <c r="G36">
        <f ca="1">RAND()</f>
        <v>0.97862919482515121</v>
      </c>
    </row>
    <row r="37" spans="1:7" x14ac:dyDescent="0.2">
      <c r="A37" t="s">
        <v>219</v>
      </c>
      <c r="B37" t="s">
        <v>59</v>
      </c>
      <c r="C37" t="s">
        <v>220</v>
      </c>
      <c r="D37" t="s">
        <v>221</v>
      </c>
      <c r="E37" t="s">
        <v>222</v>
      </c>
      <c r="F37" t="s">
        <v>283</v>
      </c>
      <c r="G37">
        <f ca="1">RAND()</f>
        <v>0.64412897346792497</v>
      </c>
    </row>
    <row r="38" spans="1:7" x14ac:dyDescent="0.2">
      <c r="A38" t="s">
        <v>274</v>
      </c>
      <c r="B38" t="s">
        <v>275</v>
      </c>
      <c r="C38" t="s">
        <v>36</v>
      </c>
      <c r="D38" t="s">
        <v>276</v>
      </c>
      <c r="E38" t="s">
        <v>277</v>
      </c>
      <c r="F38" t="s">
        <v>284</v>
      </c>
      <c r="G38">
        <f ca="1">RAND()</f>
        <v>0.93064012108307947</v>
      </c>
    </row>
    <row r="39" spans="1:7" x14ac:dyDescent="0.2">
      <c r="A39" t="s">
        <v>75</v>
      </c>
      <c r="B39" t="s">
        <v>76</v>
      </c>
      <c r="C39" t="s">
        <v>77</v>
      </c>
      <c r="D39" t="s">
        <v>78</v>
      </c>
      <c r="E39" t="s">
        <v>79</v>
      </c>
      <c r="F39" t="s">
        <v>283</v>
      </c>
      <c r="G39">
        <f ca="1">RAND()</f>
        <v>0.195414328761362</v>
      </c>
    </row>
    <row r="40" spans="1:7" x14ac:dyDescent="0.2">
      <c r="A40" t="s">
        <v>163</v>
      </c>
      <c r="B40" t="s">
        <v>228</v>
      </c>
      <c r="C40" t="s">
        <v>229</v>
      </c>
      <c r="D40" t="s">
        <v>230</v>
      </c>
      <c r="E40" t="s">
        <v>231</v>
      </c>
      <c r="F40" t="s">
        <v>283</v>
      </c>
      <c r="G40">
        <f ca="1">RAND()</f>
        <v>0.84754803866894846</v>
      </c>
    </row>
    <row r="41" spans="1:7" x14ac:dyDescent="0.2">
      <c r="A41" t="s">
        <v>8</v>
      </c>
      <c r="B41" t="s">
        <v>171</v>
      </c>
      <c r="C41" t="s">
        <v>172</v>
      </c>
      <c r="D41" t="s">
        <v>173</v>
      </c>
      <c r="E41" t="s">
        <v>174</v>
      </c>
      <c r="F41" t="s">
        <v>283</v>
      </c>
      <c r="G41">
        <f ca="1">RAND()</f>
        <v>0.3327620210159814</v>
      </c>
    </row>
    <row r="42" spans="1:7" x14ac:dyDescent="0.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284</v>
      </c>
      <c r="G42">
        <f ca="1">RAND()</f>
        <v>0.61491018703678824</v>
      </c>
    </row>
    <row r="43" spans="1:7" x14ac:dyDescent="0.2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283</v>
      </c>
      <c r="G43">
        <f ca="1">RAND()</f>
        <v>0.74457610095156579</v>
      </c>
    </row>
    <row r="44" spans="1:7" x14ac:dyDescent="0.2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283</v>
      </c>
      <c r="G44">
        <f ca="1">RAND()</f>
        <v>0.31344118425064715</v>
      </c>
    </row>
    <row r="45" spans="1:7" x14ac:dyDescent="0.2">
      <c r="A45" t="s">
        <v>309</v>
      </c>
      <c r="B45" t="s">
        <v>310</v>
      </c>
      <c r="C45" t="s">
        <v>311</v>
      </c>
      <c r="D45" t="s">
        <v>187</v>
      </c>
      <c r="E45" t="s">
        <v>312</v>
      </c>
      <c r="F45" t="s">
        <v>284</v>
      </c>
      <c r="G45">
        <f ca="1">RAND()</f>
        <v>0.32131293905750546</v>
      </c>
    </row>
    <row r="46" spans="1:7" x14ac:dyDescent="0.2">
      <c r="A46" t="s">
        <v>90</v>
      </c>
      <c r="B46" t="s">
        <v>91</v>
      </c>
      <c r="C46" t="s">
        <v>92</v>
      </c>
      <c r="D46" t="s">
        <v>93</v>
      </c>
      <c r="E46" t="s">
        <v>94</v>
      </c>
      <c r="F46" t="s">
        <v>283</v>
      </c>
      <c r="G46">
        <f ca="1">RAND()</f>
        <v>0.22147195277555631</v>
      </c>
    </row>
    <row r="47" spans="1:7" x14ac:dyDescent="0.2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283</v>
      </c>
      <c r="G47">
        <f ca="1">RAND()</f>
        <v>0.8827471891797769</v>
      </c>
    </row>
    <row r="48" spans="1:7" x14ac:dyDescent="0.2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283</v>
      </c>
      <c r="G48">
        <f ca="1">RAND()</f>
        <v>5.4417169212509497E-2</v>
      </c>
    </row>
    <row r="49" spans="1:7" x14ac:dyDescent="0.2">
      <c r="A49" t="s">
        <v>180</v>
      </c>
      <c r="B49" t="s">
        <v>181</v>
      </c>
      <c r="C49" t="s">
        <v>182</v>
      </c>
      <c r="D49" t="s">
        <v>183</v>
      </c>
      <c r="E49" t="s">
        <v>184</v>
      </c>
      <c r="F49" t="s">
        <v>283</v>
      </c>
      <c r="G49">
        <f ca="1">RAND()</f>
        <v>0.12299312555357411</v>
      </c>
    </row>
    <row r="50" spans="1:7" x14ac:dyDescent="0.2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283</v>
      </c>
      <c r="G50">
        <f ca="1">RAND()</f>
        <v>0.5071460956915288</v>
      </c>
    </row>
    <row r="51" spans="1:7" x14ac:dyDescent="0.2">
      <c r="A51" t="s">
        <v>175</v>
      </c>
      <c r="B51" t="s">
        <v>176</v>
      </c>
      <c r="C51" t="s">
        <v>177</v>
      </c>
      <c r="D51" t="s">
        <v>178</v>
      </c>
      <c r="E51" t="s">
        <v>179</v>
      </c>
      <c r="F51" t="s">
        <v>283</v>
      </c>
      <c r="G51">
        <f ca="1">RAND()</f>
        <v>0.13990571953311515</v>
      </c>
    </row>
    <row r="52" spans="1:7" x14ac:dyDescent="0.2">
      <c r="A52" t="s">
        <v>190</v>
      </c>
      <c r="B52" t="s">
        <v>191</v>
      </c>
      <c r="C52" t="s">
        <v>192</v>
      </c>
      <c r="D52" t="s">
        <v>110</v>
      </c>
      <c r="E52" t="s">
        <v>193</v>
      </c>
      <c r="F52" t="s">
        <v>283</v>
      </c>
      <c r="G52">
        <f ca="1">RAND()</f>
        <v>0.30576724241942088</v>
      </c>
    </row>
    <row r="53" spans="1:7" x14ac:dyDescent="0.2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283</v>
      </c>
      <c r="G53">
        <f ca="1">RAND()</f>
        <v>0.10343654693515036</v>
      </c>
    </row>
    <row r="54" spans="1:7" x14ac:dyDescent="0.2">
      <c r="A54" t="s">
        <v>156</v>
      </c>
      <c r="B54" t="s">
        <v>157</v>
      </c>
      <c r="C54" t="s">
        <v>158</v>
      </c>
      <c r="D54" t="s">
        <v>159</v>
      </c>
      <c r="E54" t="s">
        <v>160</v>
      </c>
      <c r="F54" t="s">
        <v>283</v>
      </c>
      <c r="G54">
        <f ca="1">RAND()</f>
        <v>0.74116119874877695</v>
      </c>
    </row>
    <row r="55" spans="1:7" x14ac:dyDescent="0.2">
      <c r="A55" t="s">
        <v>166</v>
      </c>
      <c r="B55" t="s">
        <v>167</v>
      </c>
      <c r="C55" t="s">
        <v>168</v>
      </c>
      <c r="D55" t="s">
        <v>169</v>
      </c>
      <c r="E55" t="s">
        <v>170</v>
      </c>
      <c r="F55" t="s">
        <v>283</v>
      </c>
      <c r="G55">
        <f ca="1">RAND()</f>
        <v>0.11323642870621353</v>
      </c>
    </row>
    <row r="56" spans="1:7" x14ac:dyDescent="0.2">
      <c r="A56" t="s">
        <v>45</v>
      </c>
      <c r="B56" t="s">
        <v>46</v>
      </c>
      <c r="C56" t="s">
        <v>47</v>
      </c>
      <c r="D56" t="s">
        <v>48</v>
      </c>
      <c r="E56" t="s">
        <v>49</v>
      </c>
      <c r="F56" t="s">
        <v>283</v>
      </c>
      <c r="G56">
        <f ca="1">RAND()</f>
        <v>0.28508770058033361</v>
      </c>
    </row>
    <row r="57" spans="1:7" x14ac:dyDescent="0.2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283</v>
      </c>
      <c r="G57">
        <f ca="1">RAND()</f>
        <v>0.38532887400606142</v>
      </c>
    </row>
    <row r="58" spans="1:7" x14ac:dyDescent="0.2">
      <c r="A58" t="s">
        <v>65</v>
      </c>
      <c r="B58" t="s">
        <v>66</v>
      </c>
      <c r="C58" t="s">
        <v>67</v>
      </c>
      <c r="D58" t="s">
        <v>68</v>
      </c>
      <c r="E58" t="s">
        <v>69</v>
      </c>
      <c r="F58" t="s">
        <v>283</v>
      </c>
      <c r="G58">
        <f ca="1">RAND()</f>
        <v>0.82030822705507955</v>
      </c>
    </row>
    <row r="59" spans="1:7" x14ac:dyDescent="0.2">
      <c r="A59" t="s">
        <v>185</v>
      </c>
      <c r="B59" t="s">
        <v>186</v>
      </c>
      <c r="C59" t="s">
        <v>187</v>
      </c>
      <c r="D59" t="s">
        <v>188</v>
      </c>
      <c r="E59" t="s">
        <v>189</v>
      </c>
      <c r="F59" t="s">
        <v>283</v>
      </c>
      <c r="G59">
        <f ca="1">RAND()</f>
        <v>0.47797217183153395</v>
      </c>
    </row>
    <row r="60" spans="1:7" x14ac:dyDescent="0.2">
      <c r="A60" t="s">
        <v>194</v>
      </c>
      <c r="B60" t="s">
        <v>255</v>
      </c>
      <c r="C60" t="s">
        <v>256</v>
      </c>
      <c r="D60" t="s">
        <v>257</v>
      </c>
      <c r="E60" t="s">
        <v>258</v>
      </c>
      <c r="F60" t="s">
        <v>284</v>
      </c>
      <c r="G60">
        <f ca="1">RAND()</f>
        <v>0.93187557508008179</v>
      </c>
    </row>
    <row r="61" spans="1:7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283</v>
      </c>
      <c r="G61">
        <f ca="1">RAND()</f>
        <v>0.90117395658494326</v>
      </c>
    </row>
    <row r="62" spans="1:7" x14ac:dyDescent="0.2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283</v>
      </c>
      <c r="G62">
        <f ca="1">RAND()</f>
        <v>0.37111931025837153</v>
      </c>
    </row>
    <row r="63" spans="1:7" x14ac:dyDescent="0.2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 t="s">
        <v>284</v>
      </c>
      <c r="G63">
        <f ca="1">RAND()</f>
        <v>0.36666951167451056</v>
      </c>
    </row>
    <row r="64" spans="1:7" x14ac:dyDescent="0.2">
      <c r="A64" t="s">
        <v>209</v>
      </c>
      <c r="B64" t="s">
        <v>210</v>
      </c>
      <c r="C64" t="s">
        <v>211</v>
      </c>
      <c r="D64" t="s">
        <v>212</v>
      </c>
      <c r="E64" t="s">
        <v>213</v>
      </c>
      <c r="F64" t="s">
        <v>283</v>
      </c>
      <c r="G64">
        <f ca="1">RAND()</f>
        <v>0.54015672628488254</v>
      </c>
    </row>
    <row r="65" spans="1:7" x14ac:dyDescent="0.2">
      <c r="A65" t="s">
        <v>115</v>
      </c>
      <c r="B65" t="s">
        <v>116</v>
      </c>
      <c r="C65" t="s">
        <v>117</v>
      </c>
      <c r="D65" t="s">
        <v>118</v>
      </c>
      <c r="E65" t="s">
        <v>119</v>
      </c>
      <c r="F65" t="s">
        <v>283</v>
      </c>
      <c r="G65">
        <f ca="1">RAND()</f>
        <v>0.88619166354482182</v>
      </c>
    </row>
  </sheetData>
  <sortState xmlns:xlrd2="http://schemas.microsoft.com/office/spreadsheetml/2017/richdata2" ref="A2:G77">
    <sortCondition ref="G2:G77"/>
  </sortState>
  <conditionalFormatting sqref="E1">
    <cfRule type="expression" dxfId="0" priority="1">
      <formula>MOD(H1,2)=0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2024-12-17T15:20:38Z</dcterms:created>
  <dcterms:modified xsi:type="dcterms:W3CDTF">2024-12-17T15:47:33Z</dcterms:modified>
</cp:coreProperties>
</file>