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701ED65B-E4E0-4046-BAF9-2CFE60287D57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4" i="1" l="1"/>
  <c r="L2" i="1"/>
  <c r="H2" i="1"/>
  <c r="I2" i="1" s="1"/>
  <c r="J3" i="1"/>
  <c r="H3" i="1" s="1"/>
  <c r="I3" i="1" s="1"/>
  <c r="J1095" i="1" l="1"/>
  <c r="H1094" i="1"/>
  <c r="I1094" i="1" s="1"/>
  <c r="J4" i="1"/>
  <c r="J5" i="1" s="1"/>
  <c r="J1096" i="1" l="1"/>
  <c r="H1095" i="1"/>
  <c r="I1095" i="1" s="1"/>
  <c r="J6" i="1"/>
  <c r="H5" i="1"/>
  <c r="H4" i="1"/>
  <c r="J1097" i="1" l="1"/>
  <c r="H1096" i="1"/>
  <c r="I1096" i="1" s="1"/>
  <c r="I4" i="1"/>
  <c r="I5" i="1"/>
  <c r="J7" i="1"/>
  <c r="H6" i="1"/>
  <c r="J1098" i="1" l="1"/>
  <c r="H1097" i="1"/>
  <c r="I1097" i="1" s="1"/>
  <c r="I6" i="1"/>
  <c r="J8" i="1"/>
  <c r="H7" i="1"/>
  <c r="J1099" i="1" l="1"/>
  <c r="H1098" i="1"/>
  <c r="I1098" i="1" s="1"/>
  <c r="I7" i="1"/>
  <c r="J9" i="1"/>
  <c r="H8" i="1"/>
  <c r="H1099" i="1" l="1"/>
  <c r="I1099" i="1" s="1"/>
  <c r="J1100" i="1"/>
  <c r="I8" i="1"/>
  <c r="H9" i="1"/>
  <c r="J10" i="1"/>
  <c r="J1101" i="1" l="1"/>
  <c r="H1100" i="1"/>
  <c r="I1100" i="1" s="1"/>
  <c r="I9" i="1"/>
  <c r="H10" i="1"/>
  <c r="J11" i="1"/>
  <c r="J12" i="1" s="1"/>
  <c r="J1102" i="1" l="1"/>
  <c r="H1101" i="1"/>
  <c r="I1101" i="1" s="1"/>
  <c r="I10" i="1"/>
  <c r="H12" i="1"/>
  <c r="J13" i="1"/>
  <c r="H11" i="1"/>
  <c r="J1103" i="1" l="1"/>
  <c r="H1102" i="1"/>
  <c r="I1102" i="1" s="1"/>
  <c r="I11" i="1"/>
  <c r="I12" i="1"/>
  <c r="H13" i="1"/>
  <c r="J14" i="1"/>
  <c r="J1104" i="1" l="1"/>
  <c r="H1103" i="1"/>
  <c r="I1103" i="1" s="1"/>
  <c r="I13" i="1"/>
  <c r="H14" i="1"/>
  <c r="J15" i="1"/>
  <c r="J16" i="1" s="1"/>
  <c r="J1105" i="1" l="1"/>
  <c r="H1104" i="1"/>
  <c r="I1104" i="1" s="1"/>
  <c r="H16" i="1"/>
  <c r="I16" i="1" s="1"/>
  <c r="J17" i="1"/>
  <c r="I14" i="1"/>
  <c r="H15" i="1"/>
  <c r="J1106" i="1" l="1"/>
  <c r="H1105" i="1"/>
  <c r="I1105" i="1" s="1"/>
  <c r="J18" i="1"/>
  <c r="H17" i="1"/>
  <c r="I17" i="1" s="1"/>
  <c r="I15" i="1"/>
  <c r="H1106" i="1" l="1"/>
  <c r="I1106" i="1" s="1"/>
  <c r="J1107" i="1"/>
  <c r="H18" i="1"/>
  <c r="I18" i="1" s="1"/>
  <c r="J19" i="1"/>
  <c r="J1108" i="1" l="1"/>
  <c r="H1107" i="1"/>
  <c r="I1107" i="1" s="1"/>
  <c r="J20" i="1"/>
  <c r="H19" i="1"/>
  <c r="I19" i="1" s="1"/>
  <c r="H1108" i="1" l="1"/>
  <c r="I1108" i="1" s="1"/>
  <c r="J1109" i="1"/>
  <c r="J21" i="1"/>
  <c r="H20" i="1"/>
  <c r="I20" i="1" s="1"/>
  <c r="J1110" i="1" l="1"/>
  <c r="H1109" i="1"/>
  <c r="I1109" i="1" s="1"/>
  <c r="H21" i="1"/>
  <c r="I21" i="1" s="1"/>
  <c r="J22" i="1"/>
  <c r="J1111" i="1" l="1"/>
  <c r="H1110" i="1"/>
  <c r="I1110" i="1" s="1"/>
  <c r="J23" i="1"/>
  <c r="H22" i="1"/>
  <c r="I22" i="1" s="1"/>
  <c r="J1112" i="1" l="1"/>
  <c r="H1111" i="1"/>
  <c r="I1111" i="1" s="1"/>
  <c r="J24" i="1"/>
  <c r="H23" i="1"/>
  <c r="I23" i="1" s="1"/>
  <c r="J1113" i="1" l="1"/>
  <c r="H1112" i="1"/>
  <c r="I1112" i="1" s="1"/>
  <c r="J25" i="1"/>
  <c r="H24" i="1"/>
  <c r="I24" i="1" s="1"/>
  <c r="J1114" i="1" l="1"/>
  <c r="H1113" i="1"/>
  <c r="I1113" i="1" s="1"/>
  <c r="J26" i="1"/>
  <c r="H25" i="1"/>
  <c r="I25" i="1" s="1"/>
  <c r="J1115" i="1" l="1"/>
  <c r="H1114" i="1"/>
  <c r="I1114" i="1" s="1"/>
  <c r="H26" i="1"/>
  <c r="I26" i="1" s="1"/>
  <c r="J27" i="1"/>
  <c r="J1116" i="1" l="1"/>
  <c r="H1115" i="1"/>
  <c r="I1115" i="1" s="1"/>
  <c r="J28" i="1"/>
  <c r="H27" i="1"/>
  <c r="I27" i="1" s="1"/>
  <c r="J1117" i="1" l="1"/>
  <c r="H1116" i="1"/>
  <c r="I1116" i="1" s="1"/>
  <c r="J29" i="1"/>
  <c r="H28" i="1"/>
  <c r="I28" i="1" s="1"/>
  <c r="J1118" i="1" l="1"/>
  <c r="H1117" i="1"/>
  <c r="I1117" i="1" s="1"/>
  <c r="H29" i="1"/>
  <c r="I29" i="1" s="1"/>
  <c r="J30" i="1"/>
  <c r="J1119" i="1" l="1"/>
  <c r="H1118" i="1"/>
  <c r="I1118" i="1" s="1"/>
  <c r="J31" i="1"/>
  <c r="H30" i="1"/>
  <c r="I30" i="1" s="1"/>
  <c r="J1120" i="1" l="1"/>
  <c r="H1119" i="1"/>
  <c r="I1119" i="1" s="1"/>
  <c r="J32" i="1"/>
  <c r="H31" i="1"/>
  <c r="I31" i="1" s="1"/>
  <c r="J1121" i="1" l="1"/>
  <c r="H1120" i="1"/>
  <c r="I1120" i="1" s="1"/>
  <c r="H32" i="1"/>
  <c r="I32" i="1" s="1"/>
  <c r="J33" i="1"/>
  <c r="J1122" i="1" l="1"/>
  <c r="H1121" i="1"/>
  <c r="I1121" i="1" s="1"/>
  <c r="H33" i="1"/>
  <c r="I33" i="1" s="1"/>
  <c r="J34" i="1"/>
  <c r="J1123" i="1" l="1"/>
  <c r="H1122" i="1"/>
  <c r="I1122" i="1" s="1"/>
  <c r="H34" i="1"/>
  <c r="I34" i="1" s="1"/>
  <c r="J35" i="1"/>
  <c r="J1124" i="1" l="1"/>
  <c r="H1123" i="1"/>
  <c r="I1123" i="1" s="1"/>
  <c r="J36" i="1"/>
  <c r="H35" i="1"/>
  <c r="I35" i="1" s="1"/>
  <c r="J1125" i="1" l="1"/>
  <c r="H1124" i="1"/>
  <c r="I1124" i="1" s="1"/>
  <c r="H36" i="1"/>
  <c r="I36" i="1" s="1"/>
  <c r="J37" i="1"/>
  <c r="J1126" i="1" l="1"/>
  <c r="H1125" i="1"/>
  <c r="I1125" i="1" s="1"/>
  <c r="H37" i="1"/>
  <c r="I37" i="1" s="1"/>
  <c r="J38" i="1"/>
  <c r="J1127" i="1" l="1"/>
  <c r="H1126" i="1"/>
  <c r="I1126" i="1" s="1"/>
  <c r="J39" i="1"/>
  <c r="H38" i="1"/>
  <c r="I38" i="1" s="1"/>
  <c r="J1128" i="1" l="1"/>
  <c r="H1127" i="1"/>
  <c r="I1127" i="1" s="1"/>
  <c r="J40" i="1"/>
  <c r="H39" i="1"/>
  <c r="I39" i="1" s="1"/>
  <c r="J1129" i="1" l="1"/>
  <c r="H1129" i="1" s="1"/>
  <c r="I1129" i="1" s="1"/>
  <c r="H1128" i="1"/>
  <c r="I1128" i="1" s="1"/>
  <c r="H40" i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H1093" i="1" l="1"/>
  <c r="I1093" i="1" s="1"/>
</calcChain>
</file>

<file path=xl/sharedStrings.xml><?xml version="1.0" encoding="utf-8"?>
<sst xmlns="http://schemas.openxmlformats.org/spreadsheetml/2006/main" count="6867" uniqueCount="4634">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</sst>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29"/>
  <sheetViews>
    <sheetView tabSelected="1" topLeftCell="A1109" zoomScale="130" zoomScaleNormal="130" workbookViewId="0">
      <selection activeCell="F1135" sqref="F1135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45989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29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129" si="135">INT(J1088/3)</f>
        <v>362</v>
      </c>
      <c r="I1088" s="3">
        <f t="shared" ref="I1088:I1129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129" si="137">INT(J1094/3)</f>
        <v>364</v>
      </c>
      <c r="I1094" s="3">
        <f t="shared" ref="I1094:I112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si="137"/>
        <v>366</v>
      </c>
      <c r="I1100" s="3">
        <f t="shared" si="138"/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7"/>
        <v>366</v>
      </c>
      <c r="I1101" s="3">
        <f t="shared" si="138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7"/>
        <v>366</v>
      </c>
      <c r="I1102" s="3">
        <f t="shared" si="138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7"/>
        <v>367</v>
      </c>
      <c r="I1103" s="3">
        <f t="shared" si="138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7"/>
        <v>367</v>
      </c>
      <c r="I1104" s="3">
        <f t="shared" si="138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7"/>
        <v>367</v>
      </c>
      <c r="I1105" s="3">
        <f t="shared" si="138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7"/>
        <v>368</v>
      </c>
      <c r="I1106" s="3">
        <f t="shared" si="138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7"/>
        <v>368</v>
      </c>
      <c r="I1107" s="3">
        <f t="shared" si="138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7"/>
        <v>368</v>
      </c>
      <c r="I1108" s="3">
        <f t="shared" si="138"/>
        <v>45993</v>
      </c>
      <c r="J1108">
        <f t="shared" si="134"/>
        <v>1106</v>
      </c>
    </row>
    <row r="1109" spans="1:10" x14ac:dyDescent="0.2">
      <c r="A1109" s="10" t="s">
        <v>3048</v>
      </c>
      <c r="B1109" s="10" t="s">
        <v>3049</v>
      </c>
      <c r="C1109" s="10" t="s">
        <v>3050</v>
      </c>
      <c r="D1109" s="10" t="s">
        <v>3051</v>
      </c>
      <c r="E1109" s="13" t="s">
        <v>3052</v>
      </c>
      <c r="F1109" s="10" t="s">
        <v>2848</v>
      </c>
      <c r="H1109">
        <f t="shared" si="137"/>
        <v>369</v>
      </c>
      <c r="I1109" s="3">
        <f t="shared" si="138"/>
        <v>45994</v>
      </c>
      <c r="J1109">
        <f t="shared" si="134"/>
        <v>1107</v>
      </c>
    </row>
    <row r="1110" spans="1:10" x14ac:dyDescent="0.2">
      <c r="A1110" s="10" t="s">
        <v>3053</v>
      </c>
      <c r="B1110" s="10" t="s">
        <v>2822</v>
      </c>
      <c r="C1110" s="10" t="s">
        <v>2953</v>
      </c>
      <c r="D1110" s="10" t="s">
        <v>1680</v>
      </c>
      <c r="E1110" s="10" t="s">
        <v>3054</v>
      </c>
      <c r="F1110" s="10" t="s">
        <v>2848</v>
      </c>
      <c r="H1110">
        <f t="shared" si="137"/>
        <v>369</v>
      </c>
      <c r="I1110" s="3">
        <f t="shared" si="138"/>
        <v>45994</v>
      </c>
      <c r="J1110">
        <f t="shared" si="134"/>
        <v>1108</v>
      </c>
    </row>
    <row r="1111" spans="1:10" x14ac:dyDescent="0.2">
      <c r="A1111" s="10" t="s">
        <v>364</v>
      </c>
      <c r="B1111" s="10" t="s">
        <v>2748</v>
      </c>
      <c r="C1111" s="10" t="s">
        <v>2751</v>
      </c>
      <c r="D1111" s="10" t="s">
        <v>2753</v>
      </c>
      <c r="E1111" s="10" t="s">
        <v>2934</v>
      </c>
      <c r="F1111" s="10" t="s">
        <v>2848</v>
      </c>
      <c r="H1111">
        <f t="shared" si="137"/>
        <v>369</v>
      </c>
      <c r="I1111" s="3">
        <f t="shared" si="138"/>
        <v>45994</v>
      </c>
      <c r="J1111">
        <f t="shared" si="134"/>
        <v>1109</v>
      </c>
    </row>
    <row r="1112" spans="1:10" x14ac:dyDescent="0.2">
      <c r="A1112" s="10" t="s">
        <v>485</v>
      </c>
      <c r="B1112" s="10" t="s">
        <v>3055</v>
      </c>
      <c r="C1112" s="10" t="s">
        <v>3056</v>
      </c>
      <c r="D1112" s="10" t="s">
        <v>3057</v>
      </c>
      <c r="E1112" s="10" t="s">
        <v>3058</v>
      </c>
      <c r="F1112" s="10" t="s">
        <v>2848</v>
      </c>
      <c r="H1112">
        <f t="shared" si="137"/>
        <v>370</v>
      </c>
      <c r="I1112" s="3">
        <f t="shared" si="138"/>
        <v>45995</v>
      </c>
      <c r="J1112">
        <f t="shared" si="134"/>
        <v>1110</v>
      </c>
    </row>
    <row r="1113" spans="1:10" x14ac:dyDescent="0.2">
      <c r="A1113" s="10" t="s">
        <v>3059</v>
      </c>
      <c r="B1113" s="10" t="s">
        <v>3060</v>
      </c>
      <c r="C1113" s="10" t="s">
        <v>3061</v>
      </c>
      <c r="D1113" s="10" t="s">
        <v>3062</v>
      </c>
      <c r="E1113" s="13" t="s">
        <v>3063</v>
      </c>
      <c r="F1113" s="10" t="s">
        <v>2848</v>
      </c>
      <c r="H1113">
        <f t="shared" si="137"/>
        <v>370</v>
      </c>
      <c r="I1113" s="3">
        <f t="shared" si="138"/>
        <v>45995</v>
      </c>
      <c r="J1113">
        <f t="shared" si="134"/>
        <v>1111</v>
      </c>
    </row>
    <row r="1114" spans="1:10" x14ac:dyDescent="0.2">
      <c r="A1114" s="10" t="s">
        <v>2860</v>
      </c>
      <c r="B1114" s="10" t="s">
        <v>3064</v>
      </c>
      <c r="C1114" s="10" t="s">
        <v>2414</v>
      </c>
      <c r="D1114" s="10" t="s">
        <v>3065</v>
      </c>
      <c r="E1114" s="13" t="s">
        <v>3066</v>
      </c>
      <c r="F1114" s="10" t="s">
        <v>2848</v>
      </c>
      <c r="H1114">
        <f t="shared" si="137"/>
        <v>370</v>
      </c>
      <c r="I1114" s="3">
        <f t="shared" si="138"/>
        <v>45995</v>
      </c>
      <c r="J1114">
        <f t="shared" si="134"/>
        <v>1112</v>
      </c>
    </row>
    <row r="1115" spans="1:10" x14ac:dyDescent="0.2">
      <c r="A1115" s="10" t="s">
        <v>3067</v>
      </c>
      <c r="B1115" s="10" t="s">
        <v>3068</v>
      </c>
      <c r="C1115" s="10" t="s">
        <v>1273</v>
      </c>
      <c r="D1115" s="10" t="s">
        <v>3069</v>
      </c>
      <c r="E1115" s="13" t="s">
        <v>3008</v>
      </c>
      <c r="F1115" s="10" t="s">
        <v>2848</v>
      </c>
      <c r="H1115">
        <f t="shared" si="137"/>
        <v>371</v>
      </c>
      <c r="I1115" s="3">
        <f t="shared" si="138"/>
        <v>45996</v>
      </c>
      <c r="J1115">
        <f t="shared" si="134"/>
        <v>1113</v>
      </c>
    </row>
    <row r="1116" spans="1:10" x14ac:dyDescent="0.2">
      <c r="A1116" s="10" t="s">
        <v>2601</v>
      </c>
      <c r="B1116" s="10" t="s">
        <v>3070</v>
      </c>
      <c r="C1116" s="10" t="s">
        <v>3071</v>
      </c>
      <c r="D1116" s="10" t="s">
        <v>3072</v>
      </c>
      <c r="E1116" s="10" t="s">
        <v>3073</v>
      </c>
      <c r="F1116" s="10" t="s">
        <v>2848</v>
      </c>
      <c r="H1116">
        <f t="shared" si="137"/>
        <v>371</v>
      </c>
      <c r="I1116" s="3">
        <f t="shared" si="138"/>
        <v>45996</v>
      </c>
      <c r="J1116">
        <f t="shared" si="134"/>
        <v>1114</v>
      </c>
    </row>
    <row r="1117" spans="1:10" x14ac:dyDescent="0.2">
      <c r="A1117" s="10" t="s">
        <v>3074</v>
      </c>
      <c r="B1117" s="10" t="s">
        <v>3075</v>
      </c>
      <c r="C1117" s="10" t="s">
        <v>1637</v>
      </c>
      <c r="D1117" s="10" t="s">
        <v>3076</v>
      </c>
      <c r="E1117" s="10" t="s">
        <v>3077</v>
      </c>
      <c r="F1117" s="10" t="s">
        <v>2848</v>
      </c>
      <c r="H1117">
        <f t="shared" si="137"/>
        <v>371</v>
      </c>
      <c r="I1117" s="3">
        <f t="shared" si="138"/>
        <v>45996</v>
      </c>
      <c r="J1117">
        <f t="shared" si="134"/>
        <v>1115</v>
      </c>
    </row>
    <row r="1118" spans="1:10" x14ac:dyDescent="0.2">
      <c r="A1118" s="10" t="s">
        <v>3078</v>
      </c>
      <c r="B1118" s="10" t="s">
        <v>3079</v>
      </c>
      <c r="C1118" s="10" t="s">
        <v>3080</v>
      </c>
      <c r="D1118" s="10" t="s">
        <v>3081</v>
      </c>
      <c r="E1118" s="10" t="s">
        <v>188</v>
      </c>
      <c r="F1118" s="10" t="s">
        <v>2848</v>
      </c>
      <c r="H1118">
        <f t="shared" si="137"/>
        <v>372</v>
      </c>
      <c r="I1118" s="3">
        <f t="shared" si="138"/>
        <v>45997</v>
      </c>
      <c r="J1118">
        <f t="shared" si="134"/>
        <v>1116</v>
      </c>
    </row>
    <row r="1119" spans="1:10" x14ac:dyDescent="0.2">
      <c r="A1119" s="10" t="s">
        <v>3082</v>
      </c>
      <c r="B1119" s="10" t="s">
        <v>979</v>
      </c>
      <c r="C1119" s="10" t="s">
        <v>3083</v>
      </c>
      <c r="D1119" s="10" t="s">
        <v>3084</v>
      </c>
      <c r="E1119" s="13" t="s">
        <v>3085</v>
      </c>
      <c r="F1119" s="10" t="s">
        <v>2848</v>
      </c>
      <c r="H1119">
        <f t="shared" si="137"/>
        <v>372</v>
      </c>
      <c r="I1119" s="3">
        <f t="shared" si="138"/>
        <v>45997</v>
      </c>
      <c r="J1119">
        <f t="shared" si="134"/>
        <v>1117</v>
      </c>
    </row>
    <row r="1120" spans="1:10" x14ac:dyDescent="0.2">
      <c r="A1120" s="10" t="s">
        <v>3086</v>
      </c>
      <c r="B1120" s="10" t="s">
        <v>3087</v>
      </c>
      <c r="C1120" s="10" t="s">
        <v>3088</v>
      </c>
      <c r="D1120" s="10" t="s">
        <v>3089</v>
      </c>
      <c r="E1120" s="13" t="s">
        <v>3090</v>
      </c>
      <c r="F1120" s="10" t="s">
        <v>2848</v>
      </c>
      <c r="H1120">
        <f t="shared" si="137"/>
        <v>372</v>
      </c>
      <c r="I1120" s="3">
        <f t="shared" si="138"/>
        <v>45997</v>
      </c>
      <c r="J1120">
        <f t="shared" si="134"/>
        <v>1118</v>
      </c>
    </row>
    <row r="1121" spans="1:10" x14ac:dyDescent="0.2">
      <c r="A1121" s="10" t="s">
        <v>843</v>
      </c>
      <c r="B1121" s="10" t="s">
        <v>3091</v>
      </c>
      <c r="C1121" s="10" t="s">
        <v>2428</v>
      </c>
      <c r="D1121" s="10" t="s">
        <v>228</v>
      </c>
      <c r="E1121" s="13" t="s">
        <v>3092</v>
      </c>
      <c r="F1121" s="10" t="s">
        <v>2848</v>
      </c>
      <c r="H1121">
        <f t="shared" si="137"/>
        <v>373</v>
      </c>
      <c r="I1121" s="3">
        <f t="shared" si="138"/>
        <v>45998</v>
      </c>
      <c r="J1121">
        <f t="shared" si="134"/>
        <v>1119</v>
      </c>
    </row>
    <row r="1122" spans="1:10" x14ac:dyDescent="0.2">
      <c r="A1122" s="10" t="s">
        <v>3093</v>
      </c>
      <c r="B1122" s="10" t="s">
        <v>3094</v>
      </c>
      <c r="C1122" s="10" t="s">
        <v>3095</v>
      </c>
      <c r="D1122" s="10" t="s">
        <v>3096</v>
      </c>
      <c r="E1122" s="10" t="s">
        <v>3097</v>
      </c>
      <c r="F1122" s="10" t="s">
        <v>2848</v>
      </c>
      <c r="H1122">
        <f t="shared" si="137"/>
        <v>373</v>
      </c>
      <c r="I1122" s="3">
        <f t="shared" si="138"/>
        <v>45998</v>
      </c>
      <c r="J1122">
        <f t="shared" si="134"/>
        <v>1120</v>
      </c>
    </row>
    <row r="1123" spans="1:10" x14ac:dyDescent="0.2">
      <c r="A1123" s="10" t="s">
        <v>3098</v>
      </c>
      <c r="B1123" s="10" t="s">
        <v>3099</v>
      </c>
      <c r="C1123" s="10" t="s">
        <v>3100</v>
      </c>
      <c r="D1123" s="10" t="s">
        <v>3101</v>
      </c>
      <c r="E1123" s="10" t="s">
        <v>3102</v>
      </c>
      <c r="F1123" s="10" t="s">
        <v>2848</v>
      </c>
      <c r="H1123">
        <f t="shared" si="137"/>
        <v>373</v>
      </c>
      <c r="I1123" s="3">
        <f t="shared" si="138"/>
        <v>45998</v>
      </c>
      <c r="J1123">
        <f t="shared" si="134"/>
        <v>1121</v>
      </c>
    </row>
    <row r="1124" spans="1:10" x14ac:dyDescent="0.2">
      <c r="A1124" s="10" t="s">
        <v>933</v>
      </c>
      <c r="B1124" s="10" t="s">
        <v>3103</v>
      </c>
      <c r="C1124" s="10" t="s">
        <v>3104</v>
      </c>
      <c r="D1124" s="10" t="s">
        <v>1801</v>
      </c>
      <c r="E1124" s="10" t="s">
        <v>3105</v>
      </c>
      <c r="F1124" s="10" t="s">
        <v>2848</v>
      </c>
      <c r="H1124">
        <f t="shared" si="137"/>
        <v>374</v>
      </c>
      <c r="I1124" s="3">
        <f t="shared" si="138"/>
        <v>45999</v>
      </c>
      <c r="J1124">
        <f t="shared" si="134"/>
        <v>1122</v>
      </c>
    </row>
    <row r="1125" spans="1:10" x14ac:dyDescent="0.2">
      <c r="A1125" s="10" t="s">
        <v>3106</v>
      </c>
      <c r="B1125" s="10" t="s">
        <v>3107</v>
      </c>
      <c r="C1125" s="10" t="s">
        <v>3108</v>
      </c>
      <c r="D1125" s="10" t="s">
        <v>3109</v>
      </c>
      <c r="E1125" s="13" t="s">
        <v>1202</v>
      </c>
      <c r="F1125" s="10" t="s">
        <v>2848</v>
      </c>
      <c r="H1125">
        <f t="shared" si="137"/>
        <v>374</v>
      </c>
      <c r="I1125" s="3">
        <f t="shared" si="138"/>
        <v>45999</v>
      </c>
      <c r="J1125">
        <f t="shared" si="134"/>
        <v>1123</v>
      </c>
    </row>
    <row r="1126" spans="1:10" x14ac:dyDescent="0.2">
      <c r="A1126" s="10" t="s">
        <v>469</v>
      </c>
      <c r="B1126" s="10" t="s">
        <v>3110</v>
      </c>
      <c r="C1126" s="10" t="s">
        <v>1549</v>
      </c>
      <c r="D1126" s="10" t="s">
        <v>201</v>
      </c>
      <c r="E1126" s="13" t="s">
        <v>3111</v>
      </c>
      <c r="F1126" s="10" t="s">
        <v>2848</v>
      </c>
      <c r="H1126">
        <f t="shared" si="137"/>
        <v>374</v>
      </c>
      <c r="I1126" s="3">
        <f t="shared" si="138"/>
        <v>45999</v>
      </c>
      <c r="J1126">
        <f t="shared" si="134"/>
        <v>1124</v>
      </c>
    </row>
    <row r="1127" spans="1:10" x14ac:dyDescent="0.2">
      <c r="A1127" s="10" t="s">
        <v>1474</v>
      </c>
      <c r="B1127" s="10" t="s">
        <v>3112</v>
      </c>
      <c r="C1127" s="10" t="s">
        <v>921</v>
      </c>
      <c r="D1127" s="10" t="s">
        <v>3113</v>
      </c>
      <c r="E1127" s="13" t="s">
        <v>3114</v>
      </c>
      <c r="F1127" s="10" t="s">
        <v>2848</v>
      </c>
      <c r="H1127">
        <f t="shared" si="137"/>
        <v>375</v>
      </c>
      <c r="I1127" s="3">
        <f t="shared" si="138"/>
        <v>46000</v>
      </c>
      <c r="J1127">
        <f t="shared" si="134"/>
        <v>1125</v>
      </c>
    </row>
    <row r="1128" spans="1:10" x14ac:dyDescent="0.2">
      <c r="A1128" s="10" t="s">
        <v>3278</v>
      </c>
      <c r="B1128" s="10" t="s">
        <v>3279</v>
      </c>
      <c r="C1128" s="10" t="s">
        <v>1549</v>
      </c>
      <c r="D1128" s="10" t="s">
        <v>3280</v>
      </c>
      <c r="E1128" s="10" t="s">
        <v>2372</v>
      </c>
      <c r="F1128" s="10" t="s">
        <v>2848</v>
      </c>
      <c r="H1128">
        <f t="shared" si="137"/>
        <v>375</v>
      </c>
      <c r="I1128" s="3">
        <f t="shared" si="138"/>
        <v>46000</v>
      </c>
      <c r="J1128">
        <f t="shared" si="134"/>
        <v>1126</v>
      </c>
    </row>
    <row r="1129" spans="1:10" x14ac:dyDescent="0.2">
      <c r="A1129" s="10" t="s">
        <v>3281</v>
      </c>
      <c r="B1129" s="10" t="s">
        <v>260</v>
      </c>
      <c r="C1129" s="10" t="s">
        <v>3282</v>
      </c>
      <c r="D1129" s="10" t="s">
        <v>3283</v>
      </c>
      <c r="E1129" s="10" t="s">
        <v>3284</v>
      </c>
      <c r="F1129" s="10" t="s">
        <v>2848</v>
      </c>
      <c r="H1129">
        <f t="shared" si="137"/>
        <v>375</v>
      </c>
      <c r="I1129" s="3">
        <f t="shared" si="138"/>
        <v>46000</v>
      </c>
      <c r="J1129">
        <f t="shared" si="134"/>
        <v>1127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2025-11-28T10:30:44Z</dcterms:modified>
</cp:coreProperties>
</file>