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B735C151-13CC-5B46-BECE-B9AE7D44A77D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72" i="1" l="1"/>
  <c r="L2" i="1"/>
  <c r="H2" i="1"/>
  <c r="I2" i="1" s="1"/>
  <c r="J3" i="1"/>
  <c r="H3" i="1" s="1"/>
  <c r="I3" i="1" s="1"/>
  <c r="J1173" i="1" l="1"/>
  <c r="H1172" i="1"/>
  <c r="I1172" i="1" s="1"/>
  <c r="J4" i="1"/>
  <c r="J5" i="1" s="1"/>
  <c r="J1174" i="1" l="1"/>
  <c r="H1173" i="1"/>
  <c r="I1173" i="1" s="1"/>
  <c r="J6" i="1"/>
  <c r="H5" i="1"/>
  <c r="H4" i="1"/>
  <c r="J1175" i="1" l="1"/>
  <c r="H1174" i="1"/>
  <c r="I1174" i="1" s="1"/>
  <c r="I4" i="1"/>
  <c r="I5" i="1"/>
  <c r="J7" i="1"/>
  <c r="H6" i="1"/>
  <c r="J1176" i="1" l="1"/>
  <c r="H1175" i="1"/>
  <c r="I1175" i="1" s="1"/>
  <c r="I6" i="1"/>
  <c r="J8" i="1"/>
  <c r="H7" i="1"/>
  <c r="J1177" i="1" l="1"/>
  <c r="H1176" i="1"/>
  <c r="I1176" i="1" s="1"/>
  <c r="I7" i="1"/>
  <c r="J9" i="1"/>
  <c r="H8" i="1"/>
  <c r="J1178" i="1" l="1"/>
  <c r="H1177" i="1"/>
  <c r="I1177" i="1" s="1"/>
  <c r="I8" i="1"/>
  <c r="H9" i="1"/>
  <c r="J10" i="1"/>
  <c r="J1179" i="1" l="1"/>
  <c r="H1178" i="1"/>
  <c r="I1178" i="1" s="1"/>
  <c r="I9" i="1"/>
  <c r="H10" i="1"/>
  <c r="J11" i="1"/>
  <c r="J12" i="1" s="1"/>
  <c r="J1180" i="1" l="1"/>
  <c r="H1179" i="1"/>
  <c r="I1179" i="1" s="1"/>
  <c r="I10" i="1"/>
  <c r="H12" i="1"/>
  <c r="J13" i="1"/>
  <c r="H11" i="1"/>
  <c r="J1181" i="1" l="1"/>
  <c r="H1180" i="1"/>
  <c r="I1180" i="1" s="1"/>
  <c r="I11" i="1"/>
  <c r="I12" i="1"/>
  <c r="H13" i="1"/>
  <c r="J14" i="1"/>
  <c r="H1181" i="1" l="1"/>
  <c r="I1181" i="1" s="1"/>
  <c r="J1182" i="1"/>
  <c r="I13" i="1"/>
  <c r="H14" i="1"/>
  <c r="J15" i="1"/>
  <c r="J16" i="1" s="1"/>
  <c r="J1183" i="1" l="1"/>
  <c r="H1182" i="1"/>
  <c r="I1182" i="1" s="1"/>
  <c r="H16" i="1"/>
  <c r="I16" i="1" s="1"/>
  <c r="J17" i="1"/>
  <c r="I14" i="1"/>
  <c r="H15" i="1"/>
  <c r="J1184" i="1" l="1"/>
  <c r="H1183" i="1"/>
  <c r="I1183" i="1" s="1"/>
  <c r="J18" i="1"/>
  <c r="H17" i="1"/>
  <c r="I17" i="1" s="1"/>
  <c r="I15" i="1"/>
  <c r="J1185" i="1" l="1"/>
  <c r="H1184" i="1"/>
  <c r="I1184" i="1" s="1"/>
  <c r="H18" i="1"/>
  <c r="I18" i="1" s="1"/>
  <c r="J19" i="1"/>
  <c r="J1186" i="1" l="1"/>
  <c r="H1185" i="1"/>
  <c r="I1185" i="1" s="1"/>
  <c r="J20" i="1"/>
  <c r="H19" i="1"/>
  <c r="I19" i="1" s="1"/>
  <c r="H1186" i="1" l="1"/>
  <c r="I1186" i="1" s="1"/>
  <c r="J1187" i="1"/>
  <c r="J21" i="1"/>
  <c r="H20" i="1"/>
  <c r="I20" i="1" s="1"/>
  <c r="J1188" i="1" l="1"/>
  <c r="H1187" i="1"/>
  <c r="I1187" i="1" s="1"/>
  <c r="H21" i="1"/>
  <c r="I21" i="1" s="1"/>
  <c r="J22" i="1"/>
  <c r="J1189" i="1" l="1"/>
  <c r="H1188" i="1"/>
  <c r="I1188" i="1" s="1"/>
  <c r="J23" i="1"/>
  <c r="H22" i="1"/>
  <c r="I22" i="1" s="1"/>
  <c r="J1190" i="1" l="1"/>
  <c r="H1189" i="1"/>
  <c r="I1189" i="1" s="1"/>
  <c r="J24" i="1"/>
  <c r="H23" i="1"/>
  <c r="I23" i="1" s="1"/>
  <c r="J1191" i="1" l="1"/>
  <c r="H1190" i="1"/>
  <c r="I1190" i="1" s="1"/>
  <c r="J25" i="1"/>
  <c r="H24" i="1"/>
  <c r="I24" i="1" s="1"/>
  <c r="J1192" i="1" l="1"/>
  <c r="H1191" i="1"/>
  <c r="I1191" i="1" s="1"/>
  <c r="J26" i="1"/>
  <c r="H25" i="1"/>
  <c r="I25" i="1" s="1"/>
  <c r="J1193" i="1" l="1"/>
  <c r="H1192" i="1"/>
  <c r="I1192" i="1" s="1"/>
  <c r="H26" i="1"/>
  <c r="I26" i="1" s="1"/>
  <c r="J27" i="1"/>
  <c r="J1194" i="1" l="1"/>
  <c r="H1193" i="1"/>
  <c r="I1193" i="1" s="1"/>
  <c r="J28" i="1"/>
  <c r="H27" i="1"/>
  <c r="I27" i="1" s="1"/>
  <c r="J1195" i="1" l="1"/>
  <c r="H1194" i="1"/>
  <c r="I1194" i="1" s="1"/>
  <c r="J29" i="1"/>
  <c r="H28" i="1"/>
  <c r="I28" i="1" s="1"/>
  <c r="J1196" i="1" l="1"/>
  <c r="H1195" i="1"/>
  <c r="I1195" i="1" s="1"/>
  <c r="H29" i="1"/>
  <c r="I29" i="1" s="1"/>
  <c r="J30" i="1"/>
  <c r="J1197" i="1" l="1"/>
  <c r="H1196" i="1"/>
  <c r="I1196" i="1" s="1"/>
  <c r="J31" i="1"/>
  <c r="H30" i="1"/>
  <c r="I30" i="1" s="1"/>
  <c r="J1198" i="1" l="1"/>
  <c r="H1198" i="1" s="1"/>
  <c r="I1198" i="1" s="1"/>
  <c r="H1197" i="1"/>
  <c r="I1197" i="1" s="1"/>
  <c r="J32" i="1"/>
  <c r="H31" i="1"/>
  <c r="I31" i="1" s="1"/>
  <c r="H32" i="1" l="1"/>
  <c r="I32" i="1" s="1"/>
  <c r="J33" i="1"/>
  <c r="H33" i="1" l="1"/>
  <c r="I33" i="1" s="1"/>
  <c r="J34" i="1"/>
  <c r="H34" i="1" l="1"/>
  <c r="I34" i="1" s="1"/>
  <c r="J35" i="1"/>
  <c r="J36" i="1" l="1"/>
  <c r="H35" i="1"/>
  <c r="I35" i="1" s="1"/>
  <c r="H36" i="1" l="1"/>
  <c r="I36" i="1" s="1"/>
  <c r="J37" i="1"/>
  <c r="H37" i="1" l="1"/>
  <c r="I37" i="1" s="1"/>
  <c r="J38" i="1"/>
  <c r="J39" i="1" l="1"/>
  <c r="H38" i="1"/>
  <c r="I38" i="1" s="1"/>
  <c r="J40" i="1" l="1"/>
  <c r="H39" i="1"/>
  <c r="I39" i="1" s="1"/>
  <c r="H40" i="1" l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H1170" i="1"/>
  <c r="I1170" i="1" s="1"/>
  <c r="H1171" i="1" l="1"/>
  <c r="I1171" i="1" s="1"/>
</calcChain>
</file>

<file path=xl/sharedStrings.xml><?xml version="1.0" encoding="utf-8"?>
<sst xmlns="http://schemas.openxmlformats.org/spreadsheetml/2006/main" count="7278" uniqueCount="4816">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</sst>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198"/>
  <sheetViews>
    <sheetView tabSelected="1" topLeftCell="A1178" zoomScale="130" zoomScaleNormal="130" workbookViewId="0">
      <selection activeCell="I1183" sqref="I1183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46015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89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98" si="157">INT(J1160/3)</f>
        <v>386</v>
      </c>
      <c r="I1160" s="3">
        <f t="shared" ref="I1160:I1198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98" si="159">INT(J1172/3)</f>
        <v>390</v>
      </c>
      <c r="I1172" s="3">
        <f t="shared" ref="I1172:I119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si="159"/>
        <v>392</v>
      </c>
      <c r="I1179" s="3">
        <f t="shared" si="160"/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59"/>
        <v>392</v>
      </c>
      <c r="I1180" s="3">
        <f t="shared" si="160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59"/>
        <v>393</v>
      </c>
      <c r="I1181" s="3">
        <f t="shared" si="160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59"/>
        <v>393</v>
      </c>
      <c r="I1182" s="3">
        <f t="shared" si="160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59"/>
        <v>393</v>
      </c>
      <c r="I1183" s="3">
        <f t="shared" si="160"/>
        <v>46018</v>
      </c>
      <c r="J1183">
        <f t="shared" si="134"/>
        <v>1181</v>
      </c>
    </row>
    <row r="1184" spans="1:10" x14ac:dyDescent="0.2">
      <c r="A1184" s="10" t="s">
        <v>3067</v>
      </c>
      <c r="B1184" s="10" t="s">
        <v>3068</v>
      </c>
      <c r="C1184" s="10" t="s">
        <v>1273</v>
      </c>
      <c r="D1184" s="10" t="s">
        <v>3069</v>
      </c>
      <c r="E1184" s="13" t="s">
        <v>3008</v>
      </c>
      <c r="F1184" s="10" t="s">
        <v>2848</v>
      </c>
      <c r="H1184">
        <f t="shared" si="159"/>
        <v>394</v>
      </c>
      <c r="I1184" s="3">
        <f t="shared" si="160"/>
        <v>46019</v>
      </c>
      <c r="J1184">
        <f t="shared" si="134"/>
        <v>1182</v>
      </c>
    </row>
    <row r="1185" spans="1:10" x14ac:dyDescent="0.2">
      <c r="A1185" s="10" t="s">
        <v>2601</v>
      </c>
      <c r="B1185" s="10" t="s">
        <v>3070</v>
      </c>
      <c r="C1185" s="10" t="s">
        <v>3071</v>
      </c>
      <c r="D1185" s="10" t="s">
        <v>3072</v>
      </c>
      <c r="E1185" s="10" t="s">
        <v>3073</v>
      </c>
      <c r="F1185" s="10" t="s">
        <v>2848</v>
      </c>
      <c r="H1185">
        <f t="shared" si="159"/>
        <v>394</v>
      </c>
      <c r="I1185" s="3">
        <f t="shared" si="160"/>
        <v>46019</v>
      </c>
      <c r="J1185">
        <f t="shared" si="134"/>
        <v>1183</v>
      </c>
    </row>
    <row r="1186" spans="1:10" x14ac:dyDescent="0.2">
      <c r="A1186" s="10" t="s">
        <v>3074</v>
      </c>
      <c r="B1186" s="10" t="s">
        <v>3075</v>
      </c>
      <c r="C1186" s="10" t="s">
        <v>1637</v>
      </c>
      <c r="D1186" s="10" t="s">
        <v>3076</v>
      </c>
      <c r="E1186" s="10" t="s">
        <v>3077</v>
      </c>
      <c r="F1186" s="10" t="s">
        <v>2848</v>
      </c>
      <c r="H1186">
        <f t="shared" si="159"/>
        <v>394</v>
      </c>
      <c r="I1186" s="3">
        <f t="shared" si="160"/>
        <v>46019</v>
      </c>
      <c r="J1186">
        <f t="shared" si="134"/>
        <v>1184</v>
      </c>
    </row>
    <row r="1187" spans="1:10" x14ac:dyDescent="0.2">
      <c r="A1187" s="10" t="s">
        <v>3078</v>
      </c>
      <c r="B1187" s="10" t="s">
        <v>3079</v>
      </c>
      <c r="C1187" s="10" t="s">
        <v>3080</v>
      </c>
      <c r="D1187" s="10" t="s">
        <v>3081</v>
      </c>
      <c r="E1187" s="10" t="s">
        <v>188</v>
      </c>
      <c r="F1187" s="10" t="s">
        <v>2848</v>
      </c>
      <c r="H1187">
        <f t="shared" si="159"/>
        <v>395</v>
      </c>
      <c r="I1187" s="3">
        <f t="shared" si="160"/>
        <v>46020</v>
      </c>
      <c r="J1187">
        <f t="shared" si="134"/>
        <v>1185</v>
      </c>
    </row>
    <row r="1188" spans="1:10" x14ac:dyDescent="0.2">
      <c r="A1188" s="10" t="s">
        <v>3082</v>
      </c>
      <c r="B1188" s="10" t="s">
        <v>979</v>
      </c>
      <c r="C1188" s="10" t="s">
        <v>3083</v>
      </c>
      <c r="D1188" s="10" t="s">
        <v>3084</v>
      </c>
      <c r="E1188" s="13" t="s">
        <v>3085</v>
      </c>
      <c r="F1188" s="10" t="s">
        <v>2848</v>
      </c>
      <c r="H1188">
        <f t="shared" si="159"/>
        <v>395</v>
      </c>
      <c r="I1188" s="3">
        <f t="shared" si="160"/>
        <v>46020</v>
      </c>
      <c r="J1188">
        <f t="shared" si="134"/>
        <v>1186</v>
      </c>
    </row>
    <row r="1189" spans="1:10" x14ac:dyDescent="0.2">
      <c r="A1189" s="10" t="s">
        <v>3086</v>
      </c>
      <c r="B1189" s="10" t="s">
        <v>3087</v>
      </c>
      <c r="C1189" s="10" t="s">
        <v>3088</v>
      </c>
      <c r="D1189" s="10" t="s">
        <v>3089</v>
      </c>
      <c r="E1189" s="13" t="s">
        <v>3090</v>
      </c>
      <c r="F1189" s="10" t="s">
        <v>2848</v>
      </c>
      <c r="H1189">
        <f t="shared" si="159"/>
        <v>395</v>
      </c>
      <c r="I1189" s="3">
        <f t="shared" si="160"/>
        <v>46020</v>
      </c>
      <c r="J1189">
        <f t="shared" si="134"/>
        <v>1187</v>
      </c>
    </row>
    <row r="1190" spans="1:10" x14ac:dyDescent="0.2">
      <c r="A1190" s="10" t="s">
        <v>843</v>
      </c>
      <c r="B1190" s="10" t="s">
        <v>3091</v>
      </c>
      <c r="C1190" s="10" t="s">
        <v>2428</v>
      </c>
      <c r="D1190" s="10" t="s">
        <v>228</v>
      </c>
      <c r="E1190" s="13" t="s">
        <v>3092</v>
      </c>
      <c r="F1190" s="10" t="s">
        <v>2848</v>
      </c>
      <c r="H1190">
        <f t="shared" si="159"/>
        <v>396</v>
      </c>
      <c r="I1190" s="3">
        <f t="shared" si="160"/>
        <v>46021</v>
      </c>
      <c r="J1190">
        <f t="shared" ref="J1190:J1198" si="161">J1189+1</f>
        <v>1188</v>
      </c>
    </row>
    <row r="1191" spans="1:10" x14ac:dyDescent="0.2">
      <c r="A1191" s="10" t="s">
        <v>3093</v>
      </c>
      <c r="B1191" s="10" t="s">
        <v>3094</v>
      </c>
      <c r="C1191" s="10" t="s">
        <v>3095</v>
      </c>
      <c r="D1191" s="10" t="s">
        <v>3096</v>
      </c>
      <c r="E1191" s="10" t="s">
        <v>3097</v>
      </c>
      <c r="F1191" s="10" t="s">
        <v>2848</v>
      </c>
      <c r="H1191">
        <f t="shared" si="159"/>
        <v>396</v>
      </c>
      <c r="I1191" s="3">
        <f t="shared" si="160"/>
        <v>46021</v>
      </c>
      <c r="J1191">
        <f t="shared" si="161"/>
        <v>1189</v>
      </c>
    </row>
    <row r="1192" spans="1:10" x14ac:dyDescent="0.2">
      <c r="A1192" s="10" t="s">
        <v>3098</v>
      </c>
      <c r="B1192" s="10" t="s">
        <v>3099</v>
      </c>
      <c r="C1192" s="10" t="s">
        <v>3100</v>
      </c>
      <c r="D1192" s="10" t="s">
        <v>3101</v>
      </c>
      <c r="E1192" s="10" t="s">
        <v>3102</v>
      </c>
      <c r="F1192" s="10" t="s">
        <v>2848</v>
      </c>
      <c r="H1192">
        <f t="shared" si="159"/>
        <v>396</v>
      </c>
      <c r="I1192" s="3">
        <f t="shared" si="160"/>
        <v>46021</v>
      </c>
      <c r="J1192">
        <f t="shared" si="161"/>
        <v>1190</v>
      </c>
    </row>
    <row r="1193" spans="1:10" x14ac:dyDescent="0.2">
      <c r="A1193" s="10" t="s">
        <v>933</v>
      </c>
      <c r="B1193" s="10" t="s">
        <v>3103</v>
      </c>
      <c r="C1193" s="10" t="s">
        <v>3104</v>
      </c>
      <c r="D1193" s="10" t="s">
        <v>1801</v>
      </c>
      <c r="E1193" s="10" t="s">
        <v>3105</v>
      </c>
      <c r="F1193" s="10" t="s">
        <v>2848</v>
      </c>
      <c r="H1193">
        <f t="shared" si="159"/>
        <v>397</v>
      </c>
      <c r="I1193" s="3">
        <f t="shared" si="160"/>
        <v>46022</v>
      </c>
      <c r="J1193">
        <f t="shared" si="161"/>
        <v>1191</v>
      </c>
    </row>
    <row r="1194" spans="1:10" x14ac:dyDescent="0.2">
      <c r="A1194" s="10" t="s">
        <v>3106</v>
      </c>
      <c r="B1194" s="10" t="s">
        <v>3107</v>
      </c>
      <c r="C1194" s="10" t="s">
        <v>3108</v>
      </c>
      <c r="D1194" s="10" t="s">
        <v>3109</v>
      </c>
      <c r="E1194" s="13" t="s">
        <v>1202</v>
      </c>
      <c r="F1194" s="10" t="s">
        <v>2848</v>
      </c>
      <c r="H1194">
        <f t="shared" si="159"/>
        <v>397</v>
      </c>
      <c r="I1194" s="3">
        <f t="shared" si="160"/>
        <v>46022</v>
      </c>
      <c r="J1194">
        <f t="shared" si="161"/>
        <v>1192</v>
      </c>
    </row>
    <row r="1195" spans="1:10" x14ac:dyDescent="0.2">
      <c r="A1195" s="10" t="s">
        <v>469</v>
      </c>
      <c r="B1195" s="10" t="s">
        <v>3110</v>
      </c>
      <c r="C1195" s="10" t="s">
        <v>1549</v>
      </c>
      <c r="D1195" s="10" t="s">
        <v>201</v>
      </c>
      <c r="E1195" s="13" t="s">
        <v>3111</v>
      </c>
      <c r="F1195" s="10" t="s">
        <v>2848</v>
      </c>
      <c r="H1195">
        <f t="shared" si="159"/>
        <v>397</v>
      </c>
      <c r="I1195" s="3">
        <f t="shared" si="160"/>
        <v>46022</v>
      </c>
      <c r="J1195">
        <f t="shared" si="161"/>
        <v>1193</v>
      </c>
    </row>
    <row r="1196" spans="1:10" x14ac:dyDescent="0.2">
      <c r="A1196" s="10" t="s">
        <v>1474</v>
      </c>
      <c r="B1196" s="10" t="s">
        <v>3112</v>
      </c>
      <c r="C1196" s="10" t="s">
        <v>921</v>
      </c>
      <c r="D1196" s="10" t="s">
        <v>3113</v>
      </c>
      <c r="E1196" s="13" t="s">
        <v>3114</v>
      </c>
      <c r="F1196" s="10" t="s">
        <v>2848</v>
      </c>
      <c r="H1196">
        <f t="shared" si="159"/>
        <v>398</v>
      </c>
      <c r="I1196" s="3">
        <f t="shared" si="160"/>
        <v>46023</v>
      </c>
      <c r="J1196">
        <f t="shared" si="161"/>
        <v>1194</v>
      </c>
    </row>
    <row r="1197" spans="1:10" x14ac:dyDescent="0.2">
      <c r="A1197" s="10" t="s">
        <v>3278</v>
      </c>
      <c r="B1197" s="10" t="s">
        <v>3279</v>
      </c>
      <c r="C1197" s="10" t="s">
        <v>1549</v>
      </c>
      <c r="D1197" s="10" t="s">
        <v>3280</v>
      </c>
      <c r="E1197" s="10" t="s">
        <v>2372</v>
      </c>
      <c r="F1197" s="10" t="s">
        <v>2848</v>
      </c>
      <c r="H1197">
        <f t="shared" si="159"/>
        <v>398</v>
      </c>
      <c r="I1197" s="3">
        <f t="shared" si="160"/>
        <v>46023</v>
      </c>
      <c r="J1197">
        <f t="shared" si="161"/>
        <v>1195</v>
      </c>
    </row>
    <row r="1198" spans="1:10" x14ac:dyDescent="0.2">
      <c r="A1198" s="10" t="s">
        <v>3281</v>
      </c>
      <c r="B1198" s="10" t="s">
        <v>260</v>
      </c>
      <c r="C1198" s="10" t="s">
        <v>3282</v>
      </c>
      <c r="D1198" s="10" t="s">
        <v>3283</v>
      </c>
      <c r="E1198" s="10" t="s">
        <v>3284</v>
      </c>
      <c r="F1198" s="10" t="s">
        <v>2848</v>
      </c>
      <c r="H1198">
        <f t="shared" si="159"/>
        <v>398</v>
      </c>
      <c r="I1198" s="3">
        <f t="shared" si="160"/>
        <v>46023</v>
      </c>
      <c r="J1198">
        <f t="shared" si="161"/>
        <v>1196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2025-12-24T13:58:09Z</dcterms:modified>
</cp:coreProperties>
</file>