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Interview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Q286" s="96" t="n">
        <v>46210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 Scheduled</t>
        </is>
      </c>
      <c r="J374" s="96" t="n">
        <v>46038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s="96" t="n">
        <v>46056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s="96" t="n">
        <v>46058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Interview</t>
        </is>
      </c>
      <c r="H635" t="inlineStr">
        <is>
          <t>Yes</t>
        </is>
      </c>
      <c r="I635" t="inlineStr">
        <is>
          <t>Interview Scheduled</t>
        </is>
      </c>
      <c r="J635" s="96" t="n">
        <v>46129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s="96" t="n">
        <v>46135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Interview</t>
        </is>
      </c>
      <c r="H654" t="inlineStr">
        <is>
          <t>Yes</t>
        </is>
      </c>
      <c r="I654" t="inlineStr">
        <is>
          <t>Interview Scheduled</t>
        </is>
      </c>
      <c r="J654" s="96" t="n">
        <v>46136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Interview</t>
        </is>
      </c>
      <c r="H659" t="inlineStr">
        <is>
          <t>Yes</t>
        </is>
      </c>
      <c r="I659" t="inlineStr">
        <is>
          <t>Interview Scheduled</t>
        </is>
      </c>
      <c r="J659" s="96" t="n">
        <v>46139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Interview</t>
        </is>
      </c>
      <c r="H705" t="inlineStr">
        <is>
          <t>Yes</t>
        </is>
      </c>
      <c r="I705" t="inlineStr">
        <is>
          <t>Interview Scheduled</t>
        </is>
      </c>
      <c r="J705" s="96" t="n">
        <v>46153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Submitted</t>
        </is>
      </c>
      <c r="H706" t="inlineStr">
        <is>
          <t>No</t>
        </is>
      </c>
      <c r="J706" s="96" t="n">
        <v>46154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Interview</t>
        </is>
      </c>
      <c r="H707" t="inlineStr">
        <is>
          <t>Yes</t>
        </is>
      </c>
      <c r="I707" t="inlineStr">
        <is>
          <t>Interview Scheduled</t>
        </is>
      </c>
      <c r="J707" s="96" t="n">
        <v>46154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s="96" t="n">
        <v>46160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Submitted</t>
        </is>
      </c>
      <c r="H736" t="inlineStr">
        <is>
          <t>No</t>
        </is>
      </c>
      <c r="J736" s="96" t="n">
        <v>46162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Intent to Award</t>
        </is>
      </c>
      <c r="H754" t="inlineStr">
        <is>
          <t>No</t>
        </is>
      </c>
      <c r="J754" s="96" t="n">
        <v>46168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Submitted</t>
        </is>
      </c>
      <c r="H771" t="inlineStr">
        <is>
          <t>No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Submitted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Interview</t>
        </is>
      </c>
      <c r="H795" t="inlineStr">
        <is>
          <t>Yes</t>
        </is>
      </c>
      <c r="I795" t="inlineStr">
        <is>
          <t>Interview Scheduled</t>
        </is>
      </c>
      <c r="J795" s="96" t="n">
        <v>46178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Submitted</t>
        </is>
      </c>
      <c r="H799" t="inlineStr">
        <is>
          <t>No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Submitted</t>
        </is>
      </c>
      <c r="H802" t="inlineStr">
        <is>
          <t>No</t>
        </is>
      </c>
      <c r="J802" s="96" t="n">
        <v>46181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Submitted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Submitted</t>
        </is>
      </c>
      <c r="H816" t="inlineStr">
        <is>
          <t>No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Submitted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Submitted</t>
        </is>
      </c>
      <c r="H833" t="inlineStr">
        <is>
          <t>No</t>
        </is>
      </c>
      <c r="J833" s="96" t="n">
        <v>46192</v>
      </c>
      <c r="K833" s="96" t="n">
        <v>46190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Submitted</t>
        </is>
      </c>
      <c r="H838" t="inlineStr">
        <is>
          <t>No</t>
        </is>
      </c>
      <c r="J838" s="96" t="n">
        <v>46199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Submitted</t>
        </is>
      </c>
      <c r="H880" t="inlineStr">
        <is>
          <t>No</t>
        </is>
      </c>
      <c r="J880" s="96" t="n">
        <v>46202</v>
      </c>
      <c r="K880" s="96" t="n">
        <v>46199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Submitted</t>
        </is>
      </c>
      <c r="H886" t="inlineStr">
        <is>
          <t>No</t>
        </is>
      </c>
      <c r="J886" s="96" t="n">
        <v>46197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Submitted</t>
        </is>
      </c>
      <c r="H892" t="inlineStr">
        <is>
          <t>No</t>
        </is>
      </c>
      <c r="J892" s="96" t="n">
        <v>46196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Submitted</t>
        </is>
      </c>
      <c r="H893" t="inlineStr">
        <is>
          <t>No</t>
        </is>
      </c>
      <c r="J893" s="96" t="n">
        <v>46198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Submitted</t>
        </is>
      </c>
      <c r="H897" t="inlineStr">
        <is>
          <t>No</t>
        </is>
      </c>
      <c r="J897" s="96" t="n">
        <v>46199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Submitted</t>
        </is>
      </c>
      <c r="H900" t="inlineStr">
        <is>
          <t>No</t>
        </is>
      </c>
      <c r="J900" s="96" t="n">
        <v>46195</v>
      </c>
      <c r="K900" s="96" t="n">
        <v>46195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Submitted</t>
        </is>
      </c>
      <c r="H904" t="inlineStr">
        <is>
          <t>No</t>
        </is>
      </c>
      <c r="J904" s="96" t="n">
        <v>46199</v>
      </c>
      <c r="K904" s="96" t="n">
        <v>46197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Submitted</t>
        </is>
      </c>
      <c r="H919" t="inlineStr">
        <is>
          <t>No</t>
        </is>
      </c>
      <c r="J919" s="96" t="n">
        <v>46191</v>
      </c>
      <c r="K919" s="96" t="n">
        <v>46191</v>
      </c>
      <c r="L919" t="n">
        <v>78000</v>
      </c>
      <c r="O919" t="inlineStr">
        <is>
          <t>Savya Atrey</t>
        </is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Submitted</t>
        </is>
      </c>
      <c r="H924" t="inlineStr">
        <is>
          <t>No</t>
        </is>
      </c>
      <c r="J924" s="96" t="n">
        <v>46204</v>
      </c>
      <c r="K924" s="96" t="n">
        <v>46203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Submitted</t>
        </is>
      </c>
      <c r="H946" t="inlineStr">
        <is>
          <t>No</t>
        </is>
      </c>
      <c r="J946" s="96" t="n">
        <v>46203</v>
      </c>
      <c r="K946" s="96" t="n">
        <v>46202</v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Submitted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Submitted</t>
        </is>
      </c>
      <c r="H958" t="inlineStr">
        <is>
          <t>No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Submitted</t>
        </is>
      </c>
      <c r="H962" t="inlineStr">
        <is>
          <t>No</t>
        </is>
      </c>
      <c r="J962" s="96" t="n">
        <v>46204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Submitted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Submitted</t>
        </is>
      </c>
      <c r="H964" t="inlineStr">
        <is>
          <t>No</t>
        </is>
      </c>
      <c r="J964" s="96" t="n">
        <v>46204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Submitted</t>
        </is>
      </c>
      <c r="H965" t="inlineStr">
        <is>
          <t>No</t>
        </is>
      </c>
      <c r="J965" s="96" t="n">
        <v>46202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Y965" s="96" t="n">
        <v>46199</v>
      </c>
      <c r="Z965" t="inlineStr">
        <is>
          <t>https://app.hubspot.com/contacts/243046792/record/0-3/332610669272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2026-07-01T16:01:40Z</dcterms:modified>
</cp:coreProperties>
</file>