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Q286" s="96" t="n">
        <v>46210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Intent to Award</t>
        </is>
      </c>
      <c r="H635" t="inlineStr">
        <is>
          <t>Yes</t>
        </is>
      </c>
      <c r="I635" t="inlineStr">
        <is>
          <t>Interview Scheduled</t>
        </is>
      </c>
      <c r="J635" s="96" t="n">
        <v>46129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s="96" t="n">
        <v>46135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Intent to Award</t>
        </is>
      </c>
      <c r="H705" t="inlineStr">
        <is>
          <t>Yes</t>
        </is>
      </c>
      <c r="I705" t="inlineStr">
        <is>
          <t>Interview Scheduled</t>
        </is>
      </c>
      <c r="J705" s="96" t="n">
        <v>46216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s="96" t="n">
        <v>46154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Submitted</t>
        </is>
      </c>
      <c r="H736" t="inlineStr">
        <is>
          <t>No</t>
        </is>
      </c>
      <c r="J736" s="96" t="n">
        <v>46162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Intent to Award</t>
        </is>
      </c>
      <c r="H754" t="inlineStr">
        <is>
          <t>No</t>
        </is>
      </c>
      <c r="J754" s="96" t="n">
        <v>46168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No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No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No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No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Submitted</t>
        </is>
      </c>
      <c r="H799" t="inlineStr">
        <is>
          <t>No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Interview</t>
        </is>
      </c>
      <c r="H802" t="inlineStr">
        <is>
          <t>No</t>
        </is>
      </c>
      <c r="J802" s="96" t="n">
        <v>46181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No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Submitted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No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s="96" t="n">
        <v>46199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Submitted</t>
        </is>
      </c>
      <c r="H886" t="inlineStr">
        <is>
          <t>No</t>
        </is>
      </c>
      <c r="J886" s="96" t="n">
        <v>46197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Submitted</t>
        </is>
      </c>
      <c r="H892" t="inlineStr">
        <is>
          <t>No</t>
        </is>
      </c>
      <c r="J892" s="96" t="n">
        <v>46196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Submitted</t>
        </is>
      </c>
      <c r="H893" t="inlineStr">
        <is>
          <t>No</t>
        </is>
      </c>
      <c r="J893" s="96" t="n">
        <v>46198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Submitted</t>
        </is>
      </c>
      <c r="H904" t="inlineStr">
        <is>
          <t>No</t>
        </is>
      </c>
      <c r="J904" s="96" t="n">
        <v>46199</v>
      </c>
      <c r="K904" s="96" t="n">
        <v>46197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No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Submitted</t>
        </is>
      </c>
      <c r="H946" t="inlineStr">
        <is>
          <t>No</t>
        </is>
      </c>
      <c r="J946" s="96" t="n">
        <v>46211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Submitted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No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Submitted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Submitted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Submitted</t>
        </is>
      </c>
      <c r="H972" t="inlineStr">
        <is>
          <t>No</t>
        </is>
      </c>
      <c r="J972" s="96" t="n">
        <v>46210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City of Jacksonville</t>
        </is>
      </c>
      <c r="F973" t="inlineStr">
        <is>
          <t>Florida</t>
        </is>
      </c>
      <c r="G973" t="inlineStr">
        <is>
          <t>Submitted</t>
        </is>
      </c>
      <c r="H973" t="inlineStr">
        <is>
          <t>No</t>
        </is>
      </c>
      <c r="J973" s="96" t="n">
        <v>46210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Submitted</t>
        </is>
      </c>
      <c r="H977" t="inlineStr">
        <is>
          <t>No</t>
        </is>
      </c>
      <c r="J977" s="96" t="n">
        <v>46213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Submitted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Submitted</t>
        </is>
      </c>
      <c r="H985" t="inlineStr">
        <is>
          <t>No</t>
        </is>
      </c>
      <c r="J985" s="96" t="n">
        <v>46218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Submitted</t>
        </is>
      </c>
      <c r="H987" t="inlineStr">
        <is>
          <t>No</t>
        </is>
      </c>
      <c r="J987" s="96" t="n">
        <v>46219</v>
      </c>
      <c r="K987" s="96" t="n">
        <v>46219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Submitted</t>
        </is>
      </c>
      <c r="H991" t="inlineStr">
        <is>
          <t>No</t>
        </is>
      </c>
      <c r="J991" s="96" t="n">
        <v>46220</v>
      </c>
      <c r="K991" s="96" t="n">
        <v>46220</v>
      </c>
      <c r="L991" t="n">
        <v>169470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2026-07-17T17:59:28Z</dcterms:modified>
</cp:coreProperties>
</file>