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Capstone Project\"/>
    </mc:Choice>
  </mc:AlternateContent>
  <xr:revisionPtr revIDLastSave="0" documentId="13_ncr:1_{74E357A3-F882-42BF-8FCC-CC3257C46505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<sst xmlns="http://schemas.openxmlformats.org/spreadsheetml/2006/main" count="1257" uniqueCount="1184">
  <si>
    <t>Department of Computer Science and Engineering</t>
  </si>
  <si>
    <t>Batch No</t>
  </si>
  <si>
    <t>S.No</t>
  </si>
  <si>
    <t>Student Name</t>
  </si>
  <si>
    <t>PES University</t>
  </si>
  <si>
    <t>Capstone Project Batches  2021</t>
  </si>
  <si>
    <t>SRN</t>
  </si>
  <si>
    <t>Arpit Nigam</t>
  </si>
  <si>
    <t xml:space="preserve"> Jill Hansalia</t>
  </si>
  <si>
    <t>Varshit Singh Yadav</t>
  </si>
  <si>
    <t xml:space="preserve"> Yukti Gupta </t>
  </si>
  <si>
    <t>PES2201800069</t>
  </si>
  <si>
    <t>PES2201800048</t>
  </si>
  <si>
    <t>PES2201800152</t>
  </si>
  <si>
    <t>PES2201800608</t>
  </si>
  <si>
    <t>SAMPATH SRI HARSHA DURVASULA</t>
  </si>
  <si>
    <t xml:space="preserve"> RESHMA P ROY</t>
  </si>
  <si>
    <t xml:space="preserve">ANANT THAZHEMADAM </t>
  </si>
  <si>
    <t xml:space="preserve"> SAHANA VRINDA KAKARLA</t>
  </si>
  <si>
    <t>PES2201800019</t>
  </si>
  <si>
    <t xml:space="preserve"> PES2201800039</t>
  </si>
  <si>
    <t xml:space="preserve">PES2201800014 </t>
  </si>
  <si>
    <t xml:space="preserve"> PES2201800034</t>
  </si>
  <si>
    <t>Nishchal G S</t>
  </si>
  <si>
    <t xml:space="preserve"> Sanjith S Jadhav</t>
  </si>
  <si>
    <t xml:space="preserve">Antarjita Mandal  </t>
  </si>
  <si>
    <t>Sana Rahman</t>
  </si>
  <si>
    <t>PES2201800318</t>
  </si>
  <si>
    <t xml:space="preserve">PES2201800409  </t>
  </si>
  <si>
    <t>PES2201800665</t>
  </si>
  <si>
    <t>PES2201800700</t>
  </si>
  <si>
    <t>Email</t>
  </si>
  <si>
    <t>Phone</t>
  </si>
  <si>
    <t>nigamarpit7000@gmail.com</t>
  </si>
  <si>
    <t>yuktigupta2012@gmail.com</t>
  </si>
  <si>
    <t>74138 86500</t>
  </si>
  <si>
    <t>jillhansalia13@gmail.com</t>
  </si>
  <si>
    <t>singhvarshit601@gmail.com</t>
  </si>
  <si>
    <t>anant.thazhemadam@gmail.com</t>
  </si>
  <si>
    <t>+918762780112</t>
  </si>
  <si>
    <t>durvasula.sampath@gmail.com</t>
  </si>
  <si>
    <t>+91 95150 27234</t>
  </si>
  <si>
    <t>reshmaproy@gmail.com</t>
  </si>
  <si>
    <t>+91 87924 59770</t>
  </si>
  <si>
    <t>sahanavk.243@gmail.com</t>
  </si>
  <si>
    <t>+91 77959 58801</t>
  </si>
  <si>
    <t>antaram215@gmail.com</t>
  </si>
  <si>
    <t>07019497029</t>
  </si>
  <si>
    <t>nishchalgs2000@gmail.com</t>
  </si>
  <si>
    <t>sanjithjadhav@gmail.com</t>
  </si>
  <si>
    <t>sanarahman1999@gmail.com</t>
  </si>
  <si>
    <t>Jigya shah</t>
  </si>
  <si>
    <t>PES2201800417</t>
  </si>
  <si>
    <t>jigyas15@gmail.com</t>
  </si>
  <si>
    <t xml:space="preserve">Amitha Nayak </t>
  </si>
  <si>
    <t>PES2201800075</t>
  </si>
  <si>
    <t>nayak.amit.blr@gmail.com</t>
  </si>
  <si>
    <t>Akshaya J</t>
  </si>
  <si>
    <t>PES2201800013</t>
  </si>
  <si>
    <t>akshaya2715@gmail.com</t>
  </si>
  <si>
    <t xml:space="preserve">Ayush Kuruvilla </t>
  </si>
  <si>
    <t>PES2201800509</t>
  </si>
  <si>
    <t xml:space="preserve">ayush.kuruvilla@gmail.com </t>
  </si>
  <si>
    <t>PES2201800321</t>
  </si>
  <si>
    <t>AKHIL KHUBCHANDANI</t>
  </si>
  <si>
    <t>akhilkhubchandani@gmail.com</t>
  </si>
  <si>
    <t>(+91)8904487949</t>
  </si>
  <si>
    <t>ARATRIKA RAY</t>
  </si>
  <si>
    <t>PES2201800494</t>
  </si>
  <si>
    <t>aratrika.ray1999@gmail.com</t>
  </si>
  <si>
    <t>(+91)9035297350</t>
  </si>
  <si>
    <t>CANUTE ROLIN CARDOZA</t>
  </si>
  <si>
    <t>PES2201800320</t>
  </si>
  <si>
    <t>canuterolin@hotmail.com</t>
  </si>
  <si>
    <t>(+91)9611755065</t>
  </si>
  <si>
    <t>SIDDHARTH SHENOY</t>
  </si>
  <si>
    <t>PES2201800499</t>
  </si>
  <si>
    <t>siddharthshenoy2@gmail.com</t>
  </si>
  <si>
    <t>(+91)9811634758</t>
  </si>
  <si>
    <t>richa.angadi@gmail.com</t>
  </si>
  <si>
    <t>Richa Angadi</t>
  </si>
  <si>
    <t>PES2201800111</t>
  </si>
  <si>
    <t>ufoundprithhviraaj@gmail.com</t>
  </si>
  <si>
    <t>Prithhviraaj Chattopadhyay</t>
  </si>
  <si>
    <t>PES2201800081</t>
  </si>
  <si>
    <t>apoorvapkc@gmail.com</t>
  </si>
  <si>
    <t>Apoorva Choudhary</t>
  </si>
  <si>
    <t>PES2201800102</t>
  </si>
  <si>
    <t>shreshthashikhar@gmail.com</t>
  </si>
  <si>
    <t>Shikhar Shreshtha</t>
  </si>
  <si>
    <t>PES2201800026</t>
  </si>
  <si>
    <t>vishwajeethogale307@gmail.com</t>
  </si>
  <si>
    <t>Vishwajeet Shivaji Hogale</t>
  </si>
  <si>
    <t>PES2201800128</t>
  </si>
  <si>
    <t>eshannaik96@gmail.com</t>
  </si>
  <si>
    <t>Eshan Naik</t>
  </si>
  <si>
    <t>PES2201800156</t>
  </si>
  <si>
    <t>rashaadakhan@gmail.com</t>
  </si>
  <si>
    <t>Rashaad</t>
  </si>
  <si>
    <t>PES2201800512</t>
  </si>
  <si>
    <t>sharikavallambatlapes@gmail.com</t>
  </si>
  <si>
    <t>Sharika</t>
  </si>
  <si>
    <t>PES2201800432</t>
  </si>
  <si>
    <t>shivamrawat2000@gmail.com</t>
  </si>
  <si>
    <t>PES2201800095</t>
  </si>
  <si>
    <t>SHIVAM SINGH RAWAT</t>
  </si>
  <si>
    <t>aakashbali24@gmail.com</t>
  </si>
  <si>
    <t>PES2201800035</t>
  </si>
  <si>
    <t>AAKASH BALI</t>
  </si>
  <si>
    <t>ayushiawesome10@gmail.com</t>
  </si>
  <si>
    <t>PES2201800053</t>
  </si>
  <si>
    <t>AYUSHI AGARWAL</t>
  </si>
  <si>
    <t>siddhantkumar.xyz@gmail.com</t>
  </si>
  <si>
    <t>PES2201800129</t>
  </si>
  <si>
    <t>SIDDHANT KUMAR</t>
  </si>
  <si>
    <t>rakshithacharya1030@gmail.com</t>
  </si>
  <si>
    <t>PES2201800165</t>
  </si>
  <si>
    <t>Rakshith R Acharya</t>
  </si>
  <si>
    <t>isheeta50@gmail.com</t>
  </si>
  <si>
    <t>PES2201800120</t>
  </si>
  <si>
    <t>Ishita Datta</t>
  </si>
  <si>
    <t>joerishon@gmail.com</t>
  </si>
  <si>
    <t>PES2201800340</t>
  </si>
  <si>
    <t>Joe Rishon Manoj</t>
  </si>
  <si>
    <t>manikyabard@gmail.com</t>
  </si>
  <si>
    <t>PES2201800351</t>
  </si>
  <si>
    <t>Manikya Bardhan</t>
  </si>
  <si>
    <t>PES2201800376</t>
  </si>
  <si>
    <t>RANJITHA.B</t>
  </si>
  <si>
    <t>ranjithab2608@gmail.com</t>
  </si>
  <si>
    <t>PES2201800031</t>
  </si>
  <si>
    <t>ALISHA MAINI</t>
  </si>
  <si>
    <t>alis.maini@gmail.com</t>
  </si>
  <si>
    <t>PES2201800080</t>
  </si>
  <si>
    <t>NAVAN KAKWANI</t>
  </si>
  <si>
    <t>navankakwani19@gmail.com</t>
  </si>
  <si>
    <t>PES2201800679</t>
  </si>
  <si>
    <t>SHREYA.M.K</t>
  </si>
  <si>
    <t>mkshreya711@gmail.com</t>
  </si>
  <si>
    <t>08123524801</t>
  </si>
  <si>
    <t>PES2201800037</t>
  </si>
  <si>
    <t>YOGADISHA S</t>
  </si>
  <si>
    <t>yogadisha@yahoo.com</t>
  </si>
  <si>
    <t>PES2201800078</t>
  </si>
  <si>
    <t>SUMUKH R R</t>
  </si>
  <si>
    <t>sumukhrr.2000@gmail.com</t>
  </si>
  <si>
    <t>PES2201800670</t>
  </si>
  <si>
    <t>MANAS V SHETTY</t>
  </si>
  <si>
    <t>manasvshetty@gmail.com</t>
  </si>
  <si>
    <t>PES2201800267</t>
  </si>
  <si>
    <t>K RAHUL REDDY</t>
  </si>
  <si>
    <t>rahulzeus456@gmail.com</t>
  </si>
  <si>
    <t>PES2201800074</t>
  </si>
  <si>
    <t>Varun Seshu</t>
  </si>
  <si>
    <t>seshuvarun@gmail.com</t>
  </si>
  <si>
    <t>PES2201800109</t>
  </si>
  <si>
    <t>Disha Venkatesh</t>
  </si>
  <si>
    <t>dishacvenkatesh@gmail.com</t>
  </si>
  <si>
    <t>PES2201800082</t>
  </si>
  <si>
    <t>Hritik Shanbhag</t>
  </si>
  <si>
    <t>hritik.24shanbhag@gmail.com</t>
  </si>
  <si>
    <t>PES2201800126</t>
  </si>
  <si>
    <t>Samrudhi R Rao</t>
  </si>
  <si>
    <t>raosamrudhi@gmail.com</t>
  </si>
  <si>
    <t>PES2201800272</t>
  </si>
  <si>
    <t>Divya S</t>
  </si>
  <si>
    <t>divyas1301@gmail.com</t>
  </si>
  <si>
    <t>+919739456239</t>
  </si>
  <si>
    <t>PES2201800475</t>
  </si>
  <si>
    <t>Siva Surya Babu</t>
  </si>
  <si>
    <t>babu.sivasurya@gmail.com</t>
  </si>
  <si>
    <t>Akash Murthy</t>
  </si>
  <si>
    <t>akashmurthy11@gmail.com</t>
  </si>
  <si>
    <t>PES2201800041</t>
  </si>
  <si>
    <t>Syed Irfan Ahmed</t>
  </si>
  <si>
    <t>crysis1300@gmail.com</t>
  </si>
  <si>
    <t>PES2201800681</t>
  </si>
  <si>
    <t>Ajitesh Nair</t>
  </si>
  <si>
    <t>ajiteshnair@gmail.com</t>
  </si>
  <si>
    <t>PES2201800303</t>
  </si>
  <si>
    <t>Nikhil J K</t>
  </si>
  <si>
    <t>nikhil.jk02@gmail.com</t>
  </si>
  <si>
    <t>PES2201800158</t>
  </si>
  <si>
    <t>Ishan Padhy</t>
  </si>
  <si>
    <t>ishanpadhy21@gmail.com</t>
  </si>
  <si>
    <t>PES2201800374</t>
  </si>
  <si>
    <t>Sindhura S</t>
  </si>
  <si>
    <t>sindhuras05@gmail.com</t>
  </si>
  <si>
    <t>PES2201800654</t>
  </si>
  <si>
    <t>Nithin S</t>
  </si>
  <si>
    <t>oneandonlytobe@gmail.com</t>
  </si>
  <si>
    <t>PES2201800624</t>
  </si>
  <si>
    <t>K Harshith Reddy</t>
  </si>
  <si>
    <t>reddyharshith90@gmail.com</t>
  </si>
  <si>
    <t>PES2201800570</t>
  </si>
  <si>
    <t xml:space="preserve">Manchikanti Rajesh </t>
  </si>
  <si>
    <t>rajeshmanchikanti10@gmail.com</t>
  </si>
  <si>
    <t>PES2201800625</t>
  </si>
  <si>
    <t>Kokila K N</t>
  </si>
  <si>
    <t>kokilakn13@gmail.com</t>
  </si>
  <si>
    <t>Web Intelligence</t>
  </si>
  <si>
    <t xml:space="preserve">PES2201800325 </t>
  </si>
  <si>
    <t xml:space="preserve">ALEEZA INAMDAR   </t>
  </si>
  <si>
    <t>aleezainamdar2000@gmail.com</t>
  </si>
  <si>
    <t>PES2201800045</t>
  </si>
  <si>
    <t>HEMANT SATHISH</t>
  </si>
  <si>
    <t>sathish.hemant@gmail.com</t>
  </si>
  <si>
    <t>PES2201800399</t>
  </si>
  <si>
    <t>KS KOULINI</t>
  </si>
  <si>
    <t>kskoulini@gmail.com</t>
  </si>
  <si>
    <t>PES2201800313</t>
  </si>
  <si>
    <t>SHREYAS MD</t>
  </si>
  <si>
    <t>shreyasgooner@gmail.com</t>
  </si>
  <si>
    <t>PES2201800395</t>
  </si>
  <si>
    <t>S Akshatha</t>
  </si>
  <si>
    <t xml:space="preserve">akshatha2305@gmail.com </t>
  </si>
  <si>
    <t>PES2201800381</t>
  </si>
  <si>
    <t>Priyank Koul</t>
  </si>
  <si>
    <t>priyankkoul14@gmail.com</t>
  </si>
  <si>
    <t>PES2201800023</t>
  </si>
  <si>
    <t>Shevgoor Adithya Kamath</t>
  </si>
  <si>
    <t>kingdomofadithya@gmail.com</t>
  </si>
  <si>
    <t>PES2201800505</t>
  </si>
  <si>
    <t>Nikita Ganvkar</t>
  </si>
  <si>
    <t>nikita164.g@gmail.com</t>
  </si>
  <si>
    <t>PES2201800688</t>
  </si>
  <si>
    <t>Shreya Venugopal</t>
  </si>
  <si>
    <t>shrey1010.svg@gmail.com</t>
  </si>
  <si>
    <t>PES2201800025</t>
  </si>
  <si>
    <t>Manav Agarwal</t>
  </si>
  <si>
    <t>manav.ag.3052@gmail.com</t>
  </si>
  <si>
    <t>PES2201800117</t>
  </si>
  <si>
    <t>Shreya Yuvraj Panale</t>
  </si>
  <si>
    <t>shreya.panale@gmail.com</t>
  </si>
  <si>
    <t>PES2201800065</t>
  </si>
  <si>
    <t>Rishab Kashyap</t>
  </si>
  <si>
    <t>rishabkashyap14@gmail.com</t>
  </si>
  <si>
    <t>PES2201800138</t>
  </si>
  <si>
    <t>Tushar Dixit</t>
  </si>
  <si>
    <t>tushar.dixit99@gmail.com</t>
  </si>
  <si>
    <t>PES2201800061</t>
  </si>
  <si>
    <t>S Sree Kaustub</t>
  </si>
  <si>
    <t>sreekaustub2000@gmail.com</t>
  </si>
  <si>
    <t>PES2201800315</t>
  </si>
  <si>
    <t>Waris K R</t>
  </si>
  <si>
    <t>wariskr17@gmail.com</t>
  </si>
  <si>
    <t>PES2201800588</t>
  </si>
  <si>
    <t>Asmika Bellal</t>
  </si>
  <si>
    <t>asmikabellal.2000@gmail.com</t>
  </si>
  <si>
    <t>PES2201800339</t>
  </si>
  <si>
    <t>P. Kalikidhar Reddy</t>
  </si>
  <si>
    <t>goodratalent90@gmail.com</t>
  </si>
  <si>
    <t>PES2201800106</t>
  </si>
  <si>
    <t>Vishwanath V Karki</t>
  </si>
  <si>
    <t>vvk55karki@gmail.com</t>
  </si>
  <si>
    <t>PES2201800370</t>
  </si>
  <si>
    <t>K S NITISH</t>
  </si>
  <si>
    <t>kichanitish@gmail.com</t>
  </si>
  <si>
    <t>PES2201800390</t>
  </si>
  <si>
    <t>B.Deepthi</t>
  </si>
  <si>
    <t>deepthimaie1902@gmail.com</t>
  </si>
  <si>
    <t>PES2201800623</t>
  </si>
  <si>
    <t>Shashwath Kumar S</t>
  </si>
  <si>
    <t>shashwath457@gmail.com</t>
  </si>
  <si>
    <t>PES2201800503</t>
  </si>
  <si>
    <t>Sushanth R Kashyap</t>
  </si>
  <si>
    <t>sushanthkashyap12@gmail.com</t>
  </si>
  <si>
    <t>PES2201800502</t>
  </si>
  <si>
    <t>Shloka Reddy Lakka</t>
  </si>
  <si>
    <t>lakkashloka@gmail.com</t>
  </si>
  <si>
    <t>PES2201800368</t>
  </si>
  <si>
    <t>NITISH S</t>
  </si>
  <si>
    <t>nitish200008@gmail.com</t>
  </si>
  <si>
    <t>PES2201800107</t>
  </si>
  <si>
    <t>R DARSINI</t>
  </si>
  <si>
    <t>darsiniblr@gmail.com</t>
  </si>
  <si>
    <t>PES2201800706</t>
  </si>
  <si>
    <t>SHASHANK G S</t>
  </si>
  <si>
    <t>shashankgs1709@gmail.com</t>
  </si>
  <si>
    <t>PES2201800378</t>
  </si>
  <si>
    <t>TEJAS V</t>
  </si>
  <si>
    <t>tejas.v.reddy07@gmail.com</t>
  </si>
  <si>
    <t>PES2201800145</t>
  </si>
  <si>
    <t>Harsh Bothra</t>
  </si>
  <si>
    <t>harshabothra99@gmail.com</t>
  </si>
  <si>
    <t>PES2201800284</t>
  </si>
  <si>
    <t>Samanvitha S</t>
  </si>
  <si>
    <t>samanvitha.srinivasulu@gmail.com</t>
  </si>
  <si>
    <t>PES2201800099</t>
  </si>
  <si>
    <t>Deeksha Chinta</t>
  </si>
  <si>
    <t>deekshac.2000@gmail.com</t>
  </si>
  <si>
    <t>PES2201800271</t>
  </si>
  <si>
    <t>Aishwarya I</t>
  </si>
  <si>
    <t>aishwarya.indudhar2k@gmail.com</t>
  </si>
  <si>
    <t>PES2201800462</t>
  </si>
  <si>
    <t>Venkatavaradan R</t>
  </si>
  <si>
    <t>venkatavaradan.r@gmail.com</t>
  </si>
  <si>
    <t>PES2201800329</t>
  </si>
  <si>
    <t>Sanskriti Pattanayak</t>
  </si>
  <si>
    <t>sanskriti.pattanayak@gmail.com</t>
  </si>
  <si>
    <t>PES2201800470</t>
  </si>
  <si>
    <t>Samyuktha Prakash</t>
  </si>
  <si>
    <t>samyukthaprakash.h@gmail.com</t>
  </si>
  <si>
    <t>PES2201800114</t>
  </si>
  <si>
    <t>Avinash V K</t>
  </si>
  <si>
    <t>avinash2000vk@gmail.com</t>
  </si>
  <si>
    <t>k44aayush@gmail.com</t>
  </si>
  <si>
    <t>Aayush Kapoor</t>
  </si>
  <si>
    <t>PES2201800211</t>
  </si>
  <si>
    <t>vihaanpujara@yahoo.com</t>
  </si>
  <si>
    <t>Vihaan Pujara</t>
  </si>
  <si>
    <t>PES2201800016</t>
  </si>
  <si>
    <t>sauravprasad29@yahoo.com</t>
  </si>
  <si>
    <t>Saurav Prasad</t>
  </si>
  <si>
    <t>PES2201800098</t>
  </si>
  <si>
    <t>adya.manu@gmail.com</t>
  </si>
  <si>
    <t>Adya Manu</t>
  </si>
  <si>
    <t>PES2201800108</t>
  </si>
  <si>
    <t>hritiksaxena11@gmail.com</t>
  </si>
  <si>
    <t>Hritik Saxena</t>
  </si>
  <si>
    <t>PES2201800125</t>
  </si>
  <si>
    <t>saishruthi.sistla@gmail.com</t>
  </si>
  <si>
    <t>Sai Shruthi S</t>
  </si>
  <si>
    <t>PES2201800361</t>
  </si>
  <si>
    <t>aparna.ramadass@gmail.com</t>
  </si>
  <si>
    <t>Aparna R</t>
  </si>
  <si>
    <t>PES2201800345</t>
  </si>
  <si>
    <t>anvitasingh99@gmail.com</t>
  </si>
  <si>
    <t>Anvita Singh</t>
  </si>
  <si>
    <t>PES2201800593</t>
  </si>
  <si>
    <t>Sumersingla14@gmail.com</t>
  </si>
  <si>
    <t>Sumer Singla</t>
  </si>
  <si>
    <t>PES2201800073</t>
  </si>
  <si>
    <t>Amitagrawal676@gmail.com</t>
  </si>
  <si>
    <t>Amit Agrawal</t>
  </si>
  <si>
    <t>PES2201800021</t>
  </si>
  <si>
    <t>Simranchawla188@gmail.com</t>
  </si>
  <si>
    <t>Simran Chawla</t>
  </si>
  <si>
    <t>PES2201800591</t>
  </si>
  <si>
    <t>Sumedhravi19@gmail.com</t>
  </si>
  <si>
    <t>Sumedh Ravi</t>
  </si>
  <si>
    <t>PES2201800050</t>
  </si>
  <si>
    <t>Chandanauady2000@gmail.com</t>
  </si>
  <si>
    <t>CHANDANA K U</t>
  </si>
  <si>
    <t>PES2201800580</t>
  </si>
  <si>
    <t>rithvik024@gmail.com</t>
  </si>
  <si>
    <t>RITHVIK RANGAN</t>
  </si>
  <si>
    <t>PES2201800150</t>
  </si>
  <si>
    <t>vishnusreddy007@gmail.com</t>
  </si>
  <si>
    <t>VISHNU S REDDY</t>
  </si>
  <si>
    <t>PES2201800118</t>
  </si>
  <si>
    <t>pranavlnambiar987@gmail.com</t>
  </si>
  <si>
    <t>PRANAV L NAMBIAR</t>
  </si>
  <si>
    <t>PES2201800290</t>
  </si>
  <si>
    <t>bvineeth2000@gmail.com</t>
  </si>
  <si>
    <t>Vineeth Bodduvaram</t>
  </si>
  <si>
    <t>PES2201800046</t>
  </si>
  <si>
    <t>manjunathhegde500@gmail.com</t>
  </si>
  <si>
    <t>Manjunath R Hegde</t>
  </si>
  <si>
    <t>PES2201800110</t>
  </si>
  <si>
    <t>manishmanikandan2000@gmail.com</t>
  </si>
  <si>
    <t>Manish M</t>
  </si>
  <si>
    <t>PES2201800428</t>
  </si>
  <si>
    <t>sakshiv2912@gmail.com</t>
  </si>
  <si>
    <t>Sakshi Vattikuti</t>
  </si>
  <si>
    <t>PES2201800157</t>
  </si>
  <si>
    <t>rharish172000@gmail.com</t>
  </si>
  <si>
    <t>R Harish</t>
  </si>
  <si>
    <t>PES2201800541</t>
  </si>
  <si>
    <t>shashanksbyakod37@gmail.com</t>
  </si>
  <si>
    <t>Shashank S Byakod</t>
  </si>
  <si>
    <t>PES2201800412</t>
  </si>
  <si>
    <t>anantvaid4@gmail.com</t>
  </si>
  <si>
    <t>Anant Vaid</t>
  </si>
  <si>
    <t>PES2201800712</t>
  </si>
  <si>
    <t>harshitha715@gmail.com</t>
  </si>
  <si>
    <t>Harshitha M</t>
  </si>
  <si>
    <t>PES2201800167</t>
  </si>
  <si>
    <t>mihir.rajesh123@gmail.com</t>
  </si>
  <si>
    <t>Mihir Rajesh Lakhani</t>
  </si>
  <si>
    <t>PES2201800071</t>
  </si>
  <si>
    <t>ashrayshetty09@gmail.com</t>
  </si>
  <si>
    <t>Ashray Shetty</t>
  </si>
  <si>
    <t>PES2201800326</t>
  </si>
  <si>
    <t>shaurya.soni@gmail.com</t>
  </si>
  <si>
    <t>Shaurya Soni</t>
  </si>
  <si>
    <t>PES2201800477</t>
  </si>
  <si>
    <t>singhshubhkarman4@gmail.com</t>
  </si>
  <si>
    <t>Shubh Karman Singh</t>
  </si>
  <si>
    <t>PES2201800262</t>
  </si>
  <si>
    <t>gpranav099@gmail.com</t>
  </si>
  <si>
    <t xml:space="preserve">Pranav Gupta </t>
  </si>
  <si>
    <t xml:space="preserve">PES2201800001 </t>
  </si>
  <si>
    <t>mahima.gvs@gmail.com</t>
  </si>
  <si>
    <t>V S Mahima G</t>
  </si>
  <si>
    <t>PES2201800054</t>
  </si>
  <si>
    <t>jillpatel.s786@gmail.com</t>
  </si>
  <si>
    <t>SENOJIYA JILL PATEM</t>
  </si>
  <si>
    <t>PES2201800043</t>
  </si>
  <si>
    <t xml:space="preserve"> vismithahiremath@gmail.com</t>
  </si>
  <si>
    <t xml:space="preserve">Vismitha Hiremath </t>
  </si>
  <si>
    <t>PES2201800569</t>
  </si>
  <si>
    <t>gouravpujari6@gmail.com</t>
  </si>
  <si>
    <t>Gourav Pujari</t>
  </si>
  <si>
    <t>PES2201800149</t>
  </si>
  <si>
    <t xml:space="preserve"> bhatsandeep424@gmail.com</t>
  </si>
  <si>
    <t>Sandeep Bhat</t>
  </si>
  <si>
    <t>PES2201800632</t>
  </si>
  <si>
    <t>prathikbafna0@gmail.com</t>
  </si>
  <si>
    <t>Prathik B Jain</t>
  </si>
  <si>
    <t>PES2201800058</t>
  </si>
  <si>
    <t>78999 59152</t>
  </si>
  <si>
    <t>manojheble1@gmail.com</t>
  </si>
  <si>
    <t>Manojkumar I M</t>
  </si>
  <si>
    <t>PES2201800424</t>
  </si>
  <si>
    <t>94834 77645</t>
  </si>
  <si>
    <t>nrachin05@gmail.com</t>
  </si>
  <si>
    <t>Rachin</t>
  </si>
  <si>
    <t>PES2201800422</t>
  </si>
  <si>
    <t>63635 74943</t>
  </si>
  <si>
    <t>lakshmikanth0202@gmail.com</t>
  </si>
  <si>
    <t>Y Lakshmi Kanth</t>
  </si>
  <si>
    <t>PES2201800414</t>
  </si>
  <si>
    <t>99459 12349</t>
  </si>
  <si>
    <t>abhiyogan7@gmail.com</t>
  </si>
  <si>
    <t>Abhishek yogan</t>
  </si>
  <si>
    <t>PES2201800164</t>
  </si>
  <si>
    <t>avedant981@gmail.com</t>
  </si>
  <si>
    <t>Akshat Vedant</t>
  </si>
  <si>
    <t>PES2201800132</t>
  </si>
  <si>
    <t>raghavjpr@gmail.com</t>
  </si>
  <si>
    <t>Raghav Gupta</t>
  </si>
  <si>
    <t>PES2201800056</t>
  </si>
  <si>
    <t>shashankchaudhary2000@gmail.com</t>
  </si>
  <si>
    <t>Shashank Chaudhary</t>
  </si>
  <si>
    <t>PES2201800084</t>
  </si>
  <si>
    <t>spl2shetty@gmail.com</t>
  </si>
  <si>
    <t>SAIPRAKASH L SHETTY</t>
  </si>
  <si>
    <t>PES2201800730</t>
  </si>
  <si>
    <t>dhanikshetty07@gmail.com</t>
  </si>
  <si>
    <t>DHANIK SHETTY</t>
  </si>
  <si>
    <t>PES2201800704</t>
  </si>
  <si>
    <t>naveen18pesit@gmail.com</t>
  </si>
  <si>
    <t>NAVEEN SURESH</t>
  </si>
  <si>
    <t>PES2201800508</t>
  </si>
  <si>
    <t>akashbbhs@gmail.com</t>
  </si>
  <si>
    <t>AKASH YADAV</t>
  </si>
  <si>
    <t>PES2201800415</t>
  </si>
  <si>
    <t>aamansharma703@gmail.com</t>
  </si>
  <si>
    <t>AMAN</t>
  </si>
  <si>
    <t>PES2201800112</t>
  </si>
  <si>
    <t>vatsalsinha001@gmail.com</t>
  </si>
  <si>
    <t>VATSAL SINHA</t>
  </si>
  <si>
    <t>PES2201800151</t>
  </si>
  <si>
    <t>krkeshav123nasa@gmail.com</t>
  </si>
  <si>
    <t>KESHAV KUMAR</t>
  </si>
  <si>
    <t>PES2201800207</t>
  </si>
  <si>
    <t>naveenk2k@gmail.com</t>
  </si>
  <si>
    <t>Naveen K Murthy</t>
  </si>
  <si>
    <t>PES2201800051</t>
  </si>
  <si>
    <t>roshan.daivajna@gmail.com</t>
  </si>
  <si>
    <t>Roshan Daivajna</t>
  </si>
  <si>
    <t>PES2201800372</t>
  </si>
  <si>
    <t>ruchvad@gmail.com</t>
  </si>
  <si>
    <t>Ruchira R Vadiraj</t>
  </si>
  <si>
    <t>PES2201800602</t>
  </si>
  <si>
    <t>shrnshty@gmail.com</t>
  </si>
  <si>
    <t>Shreyan</t>
  </si>
  <si>
    <t>PES2201800322</t>
  </si>
  <si>
    <t>navadaprajwal@gmail.com</t>
  </si>
  <si>
    <t>H Prajwal Navada</t>
  </si>
  <si>
    <t>PES2201800062</t>
  </si>
  <si>
    <t>aditya.bhimesha456@gmail.com</t>
  </si>
  <si>
    <t>Aditya B</t>
  </si>
  <si>
    <t>PES2201800124</t>
  </si>
  <si>
    <t xml:space="preserve">abiramisouvami@gmail.com </t>
  </si>
  <si>
    <t>Abirami S.</t>
  </si>
  <si>
    <t>PES2201800495</t>
  </si>
  <si>
    <t xml:space="preserve">a.sukeerthi@gmail.com </t>
  </si>
  <si>
    <t>Sukeerthi Adi</t>
  </si>
  <si>
    <t>PES2201800515</t>
  </si>
  <si>
    <t>hritika2708@gmail.com</t>
  </si>
  <si>
    <t>Hritika Rahul Mehta</t>
  </si>
  <si>
    <t>PES2201800024</t>
  </si>
  <si>
    <t>afzalmukhtar985@gmail.com</t>
  </si>
  <si>
    <t>Afzal Mukhtar</t>
  </si>
  <si>
    <t>PES2201800675</t>
  </si>
  <si>
    <t>pramath999@gmail.com</t>
  </si>
  <si>
    <t>Pramath R Rao</t>
  </si>
  <si>
    <t>PES2201800364</t>
  </si>
  <si>
    <t>charu007sai@gmail.com</t>
  </si>
  <si>
    <t>Sai Charan N</t>
  </si>
  <si>
    <t>PES2201800281</t>
  </si>
  <si>
    <t>98800 20621</t>
  </si>
  <si>
    <t>rakeshsanju2000.rs@gmail.com</t>
  </si>
  <si>
    <t>Rakesh S</t>
  </si>
  <si>
    <t>PES2201800648</t>
  </si>
  <si>
    <t>vismayaab2004@gmail.com</t>
  </si>
  <si>
    <t>Vismaya Anand B</t>
  </si>
  <si>
    <t>PES2201800418</t>
  </si>
  <si>
    <t>nikhilkramesh1999@gmail.com</t>
  </si>
  <si>
    <t>Nikhil KR</t>
  </si>
  <si>
    <t>PES2201800044</t>
  </si>
  <si>
    <t>gaonkar.tushar01@gmail.com</t>
  </si>
  <si>
    <t>Tushar Devanand Gaonkar</t>
  </si>
  <si>
    <t>PES2201800352</t>
  </si>
  <si>
    <t>arjunadappa007@gmail.com</t>
  </si>
  <si>
    <t>Arjun Adappa</t>
  </si>
  <si>
    <t>PES2201800020</t>
  </si>
  <si>
    <t>neelkamathonline@gmail.com</t>
  </si>
  <si>
    <t>Neel Kamath</t>
  </si>
  <si>
    <t>PES2201800467</t>
  </si>
  <si>
    <t>aniket.ga8@gmail.com</t>
  </si>
  <si>
    <t xml:space="preserve">Aniket G. Acharya </t>
  </si>
  <si>
    <t>PES2201800010</t>
  </si>
  <si>
    <t>sahithya.papi@gmail.com</t>
  </si>
  <si>
    <t>Sahithya Papireddy</t>
  </si>
  <si>
    <t>PES2201800086</t>
  </si>
  <si>
    <t>chinmayaravi@gmail.com</t>
  </si>
  <si>
    <t>R Chinmaya</t>
  </si>
  <si>
    <t>PES2201800083</t>
  </si>
  <si>
    <t>vishnuanand2000@gmail.com</t>
  </si>
  <si>
    <t>Vishnu Anand</t>
  </si>
  <si>
    <t>PES2201800067</t>
  </si>
  <si>
    <t>parthapratimm075@gmail.com</t>
  </si>
  <si>
    <t>Partha Pratim Mishra</t>
  </si>
  <si>
    <t>PES2201800366</t>
  </si>
  <si>
    <t>shrushtihegde85@gmail.com</t>
  </si>
  <si>
    <t>Shrushti Hegde</t>
  </si>
  <si>
    <t>PES2201800652</t>
  </si>
  <si>
    <t>girikohli2001@gmail.com</t>
  </si>
  <si>
    <t>Girish Narayan</t>
  </si>
  <si>
    <t>PES2201800394</t>
  </si>
  <si>
    <t>dtejus80@gmail.com</t>
  </si>
  <si>
    <t>Tejus D</t>
  </si>
  <si>
    <t>PES2201800148</t>
  </si>
  <si>
    <t>joshua.phillips899@gmail.com</t>
  </si>
  <si>
    <t>Joshua Phillips</t>
  </si>
  <si>
    <t>PES2201800333</t>
  </si>
  <si>
    <t>deepasrees2000@gmail.com</t>
  </si>
  <si>
    <t>S Deepashree</t>
  </si>
  <si>
    <t>PES2201800153</t>
  </si>
  <si>
    <t>ketanmalempati8h@gmail.com</t>
  </si>
  <si>
    <t>Ketan Malempati</t>
  </si>
  <si>
    <t>PES2201800088</t>
  </si>
  <si>
    <t>bhavishyakh@gmail.com</t>
  </si>
  <si>
    <t>Bhavishya K H</t>
  </si>
  <si>
    <t>PES2201800337</t>
  </si>
  <si>
    <t>nandini.r.sonath@gmail.com</t>
  </si>
  <si>
    <t>NANDINI.R.SONTH</t>
  </si>
  <si>
    <t>PES2201800401</t>
  </si>
  <si>
    <t>rajnagrani99@gmail.com</t>
  </si>
  <si>
    <t>RAJ NAGRANI</t>
  </si>
  <si>
    <t>PES2201800177</t>
  </si>
  <si>
    <t>ramyarnayak0511@gmail.com</t>
  </si>
  <si>
    <t>RAMYASHREE.J.R</t>
  </si>
  <si>
    <t>PES2201800728</t>
  </si>
  <si>
    <t>manikyasarashetti@gmail.com</t>
  </si>
  <si>
    <t>MANIKYA PRAKASH SARASHETTY</t>
  </si>
  <si>
    <t>PES2201800301</t>
  </si>
  <si>
    <t>adityaabhishek31@gmail.com</t>
  </si>
  <si>
    <t>Aditya Abhishek</t>
  </si>
  <si>
    <t>PES2201800486</t>
  </si>
  <si>
    <t>ishikagupta3008@gmail.com</t>
  </si>
  <si>
    <t>Ishika Gupta</t>
  </si>
  <si>
    <t>PES2201800592</t>
  </si>
  <si>
    <t>aroraisha99@gmail.com</t>
  </si>
  <si>
    <t>Isha Arora</t>
  </si>
  <si>
    <t>PES2201800130</t>
  </si>
  <si>
    <t>abhayagarwal383@gmail.com</t>
  </si>
  <si>
    <t>Abhay Aggrawal</t>
  </si>
  <si>
    <t>PES2201800603</t>
  </si>
  <si>
    <t>varshit.pallapoluu@gmail.com</t>
  </si>
  <si>
    <t>P.varshith</t>
  </si>
  <si>
    <t>PES2201800362</t>
  </si>
  <si>
    <t>amogha.hegde@gmail.com</t>
  </si>
  <si>
    <t>Amogha Ganapati Hegde</t>
  </si>
  <si>
    <t>PES2201800299</t>
  </si>
  <si>
    <t>mukthiprada@gmail.com</t>
  </si>
  <si>
    <t>Mukthi Prada.G.M</t>
  </si>
  <si>
    <t>PES2201800310</t>
  </si>
  <si>
    <t>ashwathn.mandyam@gmail.com</t>
  </si>
  <si>
    <t>Ashwathnarayan Mandyam Kannan</t>
  </si>
  <si>
    <t>PES2201800341</t>
  </si>
  <si>
    <t>carolsjoseph75@gmail.com</t>
  </si>
  <si>
    <t>Caroline S Joseph</t>
  </si>
  <si>
    <t>PES2201800391</t>
  </si>
  <si>
    <t>dherya4.nagori@gmail.com</t>
  </si>
  <si>
    <t>Dherya Nagori</t>
  </si>
  <si>
    <t>PES2201800155</t>
  </si>
  <si>
    <t>sunad30@gmail.com</t>
  </si>
  <si>
    <t xml:space="preserve">Sunad Suhas </t>
  </si>
  <si>
    <t>PES2201800511</t>
  </si>
  <si>
    <t>vaishnavikinim@gmail.com</t>
  </si>
  <si>
    <t xml:space="preserve">Vaishnavi Kini M </t>
  </si>
  <si>
    <t xml:space="preserve">PES2201800253 </t>
  </si>
  <si>
    <t>swathitripathi31@gmail.com</t>
  </si>
  <si>
    <t xml:space="preserve">Swathi Tripathi </t>
  </si>
  <si>
    <t>PES2UG19CS807</t>
  </si>
  <si>
    <t>khurram.farzan.0301@gmail.com</t>
  </si>
  <si>
    <t>Mohammad Khurram</t>
  </si>
  <si>
    <t>PES2UG19CS804</t>
  </si>
  <si>
    <t xml:space="preserve">tejasnazre@gmail.com </t>
  </si>
  <si>
    <t>Tejas kumar NA</t>
  </si>
  <si>
    <t>PES2UG19CS808</t>
  </si>
  <si>
    <t xml:space="preserve">partheeshranjan@gmail.com </t>
  </si>
  <si>
    <t xml:space="preserve">Partheesh Ranjan Singh </t>
  </si>
  <si>
    <t xml:space="preserve">PES2201800060 </t>
  </si>
  <si>
    <t>nssb107@gmail.com</t>
  </si>
  <si>
    <t>Nishanth S Shastry</t>
  </si>
  <si>
    <t>PES2201800533</t>
  </si>
  <si>
    <t>monishs6720@gmail.com</t>
  </si>
  <si>
    <t>Monish S</t>
  </si>
  <si>
    <t>PES2201800380</t>
  </si>
  <si>
    <t>vibhavinayak99@gmail.com</t>
  </si>
  <si>
    <t>Vibha V Hegde</t>
  </si>
  <si>
    <t>PES2201800493</t>
  </si>
  <si>
    <t>bhavinchennur@gmail.com</t>
  </si>
  <si>
    <t>Bhavin G Chennur</t>
  </si>
  <si>
    <t>PES2201800682</t>
  </si>
  <si>
    <t>14.akshaycpatil@gmail.com</t>
  </si>
  <si>
    <t>Akshay C Patil</t>
  </si>
  <si>
    <t>PES2201800317</t>
  </si>
  <si>
    <t>patil.mahesh.manoj@gmail.com</t>
  </si>
  <si>
    <t>Manoj Mahesh Patil</t>
  </si>
  <si>
    <t>PES2201800656</t>
  </si>
  <si>
    <t>kowshik.achyuth@gmail.com</t>
  </si>
  <si>
    <t xml:space="preserve">Achyuth K Kowshik </t>
  </si>
  <si>
    <t>PES2201800022</t>
  </si>
  <si>
    <t>deepaliraju24@gmail.com</t>
  </si>
  <si>
    <t>Deepali Mohan Raju N</t>
  </si>
  <si>
    <t>PES2201800291</t>
  </si>
  <si>
    <t>sharanya.akkone@gmail.com</t>
  </si>
  <si>
    <t>Sharanya Akkone</t>
  </si>
  <si>
    <t>PES2201800103</t>
  </si>
  <si>
    <t>harishdilip2000@gmail.com</t>
  </si>
  <si>
    <t>Harish S</t>
  </si>
  <si>
    <t>PES2201800327</t>
  </si>
  <si>
    <t>sumanth64prasad@gmail.com</t>
  </si>
  <si>
    <t>Sumanth S Prasad</t>
  </si>
  <si>
    <t>PES2201800092</t>
  </si>
  <si>
    <t>premahanchinal17@gmail.com</t>
  </si>
  <si>
    <t>PREMA RAMAPPA HINCHINAL</t>
  </si>
  <si>
    <t>PES2201800702</t>
  </si>
  <si>
    <t>shettyritika07@gmail.com</t>
  </si>
  <si>
    <t>RITIKA SHETTY</t>
  </si>
  <si>
    <t>PES2201800459</t>
  </si>
  <si>
    <t>akashdhotre873@gmail.com</t>
  </si>
  <si>
    <t>AKASH</t>
  </si>
  <si>
    <t>PES2201800421</t>
  </si>
  <si>
    <t>manushya03@gmail.com</t>
  </si>
  <si>
    <t>MANASA DEVI</t>
  </si>
  <si>
    <t>PES2201800612</t>
  </si>
  <si>
    <t>harshitha12.y@gmail.com</t>
  </si>
  <si>
    <t>Harshitha Y</t>
  </si>
  <si>
    <t>PES2UG19CS803</t>
  </si>
  <si>
    <t>ashu24159@gmail.com</t>
  </si>
  <si>
    <t>Ashutosh Rout</t>
  </si>
  <si>
    <t>PES2201800066</t>
  </si>
  <si>
    <t>shivanshsharma@pesu.pes.edu</t>
  </si>
  <si>
    <t>Shivansh Sharma</t>
  </si>
  <si>
    <t>PES2201800770</t>
  </si>
  <si>
    <t>MIDS</t>
  </si>
  <si>
    <t>garimaagaur@gmail.om</t>
  </si>
  <si>
    <t>Garima Gaur</t>
  </si>
  <si>
    <t>PES2201800295</t>
  </si>
  <si>
    <t>skandanka5@gmail.com</t>
  </si>
  <si>
    <t>Skandan K A</t>
  </si>
  <si>
    <t>PES2201800064</t>
  </si>
  <si>
    <t>shivanisweta148@gmail.com</t>
  </si>
  <si>
    <t>Shivani Sweta S</t>
  </si>
  <si>
    <t>PES2201800369</t>
  </si>
  <si>
    <t>meenalshah2001@gmail.com</t>
  </si>
  <si>
    <t>Meenal Shah</t>
  </si>
  <si>
    <t>PES2201800018</t>
  </si>
  <si>
    <t>adithya.oasis@gmail.com</t>
  </si>
  <si>
    <t>Adithya S Oasis</t>
  </si>
  <si>
    <t>PES2201800007</t>
  </si>
  <si>
    <t>Dhruvsharma2600@gmail.com</t>
  </si>
  <si>
    <t>Dhruv Sharma</t>
  </si>
  <si>
    <t>PES2201800115</t>
  </si>
  <si>
    <t>abishai.ebenezer.m@gmail.com</t>
  </si>
  <si>
    <t>Abishai Ebenezer M</t>
  </si>
  <si>
    <t>PES2201800038</t>
  </si>
  <si>
    <t>shubhamkr99@gmail.com</t>
  </si>
  <si>
    <t>Shubham Kumar</t>
  </si>
  <si>
    <t>PES2201800076</t>
  </si>
  <si>
    <t>sameer.subhedar99@gmail.com</t>
  </si>
  <si>
    <t>Sameer Prasad Subhedar</t>
  </si>
  <si>
    <t>PES2201800323</t>
  </si>
  <si>
    <t>riyom.choudhury@gmail.com</t>
  </si>
  <si>
    <t>Jeetraj Choudhury</t>
  </si>
  <si>
    <t>PES2201800349</t>
  </si>
  <si>
    <t>das.divyani3@gmail.com</t>
  </si>
  <si>
    <t>Divyani Das</t>
  </si>
  <si>
    <t>PES2201800059</t>
  </si>
  <si>
    <t>+91 90089 95310</t>
  </si>
  <si>
    <t>ishaan700zx@gmail.com</t>
  </si>
  <si>
    <t xml:space="preserve"> Ishaan Samant</t>
  </si>
  <si>
    <t>PES2201800036</t>
  </si>
  <si>
    <t>+91 9739111370</t>
  </si>
  <si>
    <t>aswinanilnair@gmail.com</t>
  </si>
  <si>
    <t>Aswin A Nair</t>
  </si>
  <si>
    <t>PES2201800504</t>
  </si>
  <si>
    <t>iishrithvaii@gmail.com</t>
  </si>
  <si>
    <t>Shrithva D M</t>
  </si>
  <si>
    <t>PES2201800694</t>
  </si>
  <si>
    <t>+91 8861147313</t>
  </si>
  <si>
    <t>nskesav@gmail.com</t>
  </si>
  <si>
    <t>Srinath Kesav Nallamalli</t>
  </si>
  <si>
    <t>PES2201800729</t>
  </si>
  <si>
    <t>tejas.r.571@gmail.com</t>
  </si>
  <si>
    <t>Tejas R</t>
  </si>
  <si>
    <t>PES2201800264</t>
  </si>
  <si>
    <t>hripilare@gmail.com</t>
  </si>
  <si>
    <t>Hrishikesh Vasant Pilare</t>
  </si>
  <si>
    <t>PES2201800687</t>
  </si>
  <si>
    <t>meghanai@pesu.pes.edu</t>
  </si>
  <si>
    <t>Meghana I</t>
  </si>
  <si>
    <t>PES2201800028</t>
  </si>
  <si>
    <t>amrutha072000@gmail.com</t>
  </si>
  <si>
    <t>Amrutha BS</t>
  </si>
  <si>
    <t>PES2201800618</t>
  </si>
  <si>
    <t>97978 26689</t>
  </si>
  <si>
    <t>wanixarif@gmail.com</t>
  </si>
  <si>
    <t xml:space="preserve">PES2UG19CS806 </t>
  </si>
  <si>
    <t>SAHANA AG</t>
  </si>
  <si>
    <t>+91 80829 85402</t>
  </si>
  <si>
    <t>PES2201800583</t>
  </si>
  <si>
    <t>Shah suhail</t>
  </si>
  <si>
    <t>Irfanbasha.maqbul@gmail.com</t>
  </si>
  <si>
    <t>PES2201800348</t>
  </si>
  <si>
    <t>Irfan Basha</t>
  </si>
  <si>
    <t xml:space="preserve">PES2201800260 </t>
  </si>
  <si>
    <t>Arif wani</t>
  </si>
  <si>
    <t>purshothamreddy7843@gmail.com</t>
  </si>
  <si>
    <t>PES2201800473</t>
  </si>
  <si>
    <t>Purushotham Reddy</t>
  </si>
  <si>
    <t>nikhilkarle17@gmail.com</t>
  </si>
  <si>
    <t>PES2201800642</t>
  </si>
  <si>
    <t>Nikhil Karle</t>
  </si>
  <si>
    <t>harshitnatakala@gmail.com</t>
  </si>
  <si>
    <t>PES2201800079</t>
  </si>
  <si>
    <t>Natakala Harshit</t>
  </si>
  <si>
    <t>ghanagokul@gmail.com</t>
  </si>
  <si>
    <t>PES2201800077</t>
  </si>
  <si>
    <t>Gabburi Ghana Gokul</t>
  </si>
  <si>
    <t>21priya03@gmail.com</t>
  </si>
  <si>
    <t>PES2201800660</t>
  </si>
  <si>
    <t>PRIYADARSHINI V</t>
  </si>
  <si>
    <t>sathviksaya@gmail.com</t>
  </si>
  <si>
    <t>PES2201800684</t>
  </si>
  <si>
    <t>SATHVIK  SAYA</t>
  </si>
  <si>
    <t>sampreethnaik@gmail.com</t>
  </si>
  <si>
    <t>PES2201800179</t>
  </si>
  <si>
    <t>SAMPREETH A NAIK</t>
  </si>
  <si>
    <t>suppironad@gmail.com</t>
  </si>
  <si>
    <t>PES2201800705</t>
  </si>
  <si>
    <t>SUPREET RONAD</t>
  </si>
  <si>
    <t>haripvld@gmail.com</t>
  </si>
  <si>
    <t>PES2201800052</t>
  </si>
  <si>
    <t>Gumireddy Pavan Kumar Reddy</t>
  </si>
  <si>
    <t>hrithikdiwakar13@gmail.com</t>
  </si>
  <si>
    <t>PES2201800666</t>
  </si>
  <si>
    <t>Hrithik Diwakar</t>
  </si>
  <si>
    <t>saiswaroop9648@gmail.com</t>
  </si>
  <si>
    <t>PES2201800555</t>
  </si>
  <si>
    <t>Saiswaroop P</t>
  </si>
  <si>
    <t>aloksimmi@gmail.com</t>
  </si>
  <si>
    <t>PES2201800446</t>
  </si>
  <si>
    <t>Simmi Alok</t>
  </si>
  <si>
    <t>aditipnayak12@gmail.com</t>
  </si>
  <si>
    <t>PES2201800200</t>
  </si>
  <si>
    <t>Aditi P. Nayak</t>
  </si>
  <si>
    <t>baivabmaulik1320@gmail.com</t>
  </si>
  <si>
    <t>PES2201800170</t>
  </si>
  <si>
    <t>Baivab Maulik</t>
  </si>
  <si>
    <t>sanjanauppalike@gmail.com</t>
  </si>
  <si>
    <t>PES2201800288</t>
  </si>
  <si>
    <t>Sanjana U.</t>
  </si>
  <si>
    <t>varshaguruprasad022@gmail.com</t>
  </si>
  <si>
    <t>PES2201800559</t>
  </si>
  <si>
    <t>Varsha gp</t>
  </si>
  <si>
    <t>vinyasvittal@gmail.com</t>
  </si>
  <si>
    <t xml:space="preserve">PES2201800641 </t>
  </si>
  <si>
    <t xml:space="preserve">VINYAS VITTAL </t>
  </si>
  <si>
    <t>karthik12mohan@gmail.com</t>
  </si>
  <si>
    <t>PES2201800410</t>
  </si>
  <si>
    <t>Karthik M</t>
  </si>
  <si>
    <t>sumukhabhat153@gmail.com</t>
  </si>
  <si>
    <t xml:space="preserve">PES2201800282 </t>
  </si>
  <si>
    <t>SUMUKHA</t>
  </si>
  <si>
    <t>Kalisranim2711@gmail.com</t>
  </si>
  <si>
    <t>PES2201800263</t>
  </si>
  <si>
    <t>Kalisrani M</t>
  </si>
  <si>
    <t>anirudhrajalbandi135@gmail.com</t>
  </si>
  <si>
    <t>PES2201800068</t>
  </si>
  <si>
    <t>Anirudh R</t>
  </si>
  <si>
    <t>chethanmiit@gmail.com</t>
  </si>
  <si>
    <t>PES2201800331</t>
  </si>
  <si>
    <t>Chethan M</t>
  </si>
  <si>
    <t>akshayusuk@gmail.com</t>
  </si>
  <si>
    <t>PES2201800308</t>
  </si>
  <si>
    <t>Akshay Kumar C H</t>
  </si>
  <si>
    <t>vrushabskumar2001@gmail.com</t>
  </si>
  <si>
    <t>PES2201800714</t>
  </si>
  <si>
    <t>Vrushab S Kumar</t>
  </si>
  <si>
    <t>vr.amogh@gmail.com</t>
  </si>
  <si>
    <t>PES2201800717</t>
  </si>
  <si>
    <t>Amogh V R</t>
  </si>
  <si>
    <t>kishorenaidu712@gmail.com</t>
  </si>
  <si>
    <t>PES2201800342</t>
  </si>
  <si>
    <t>Kishore B R</t>
  </si>
  <si>
    <t>manvithareddy91771@gmail.com</t>
  </si>
  <si>
    <t>PES2201800346</t>
  </si>
  <si>
    <t>CHINTAPANTI MANVITHA</t>
  </si>
  <si>
    <t>aravi9276@gmail.com</t>
  </si>
  <si>
    <t>PES2201800011</t>
  </si>
  <si>
    <t>P. ARAVINDHAN</t>
  </si>
  <si>
    <t>reachnilotpal00@gmail.com</t>
  </si>
  <si>
    <t>PES2201800535</t>
  </si>
  <si>
    <t>NILOTPAL DEY</t>
  </si>
  <si>
    <t>+919845702151</t>
  </si>
  <si>
    <t>gouthamswa@gmail.com</t>
  </si>
  <si>
    <t>PES2201800042</t>
  </si>
  <si>
    <t>Goutham Swaminathan</t>
  </si>
  <si>
    <t>+918660616287</t>
  </si>
  <si>
    <t>tejas.puvvadi@gmail.com</t>
  </si>
  <si>
    <t>PES2201800163</t>
  </si>
  <si>
    <t>Teja Puvvadi</t>
  </si>
  <si>
    <t>+919902967507</t>
  </si>
  <si>
    <t>keshavshivkumar8@gmail.com</t>
  </si>
  <si>
    <t>PES2201800168</t>
  </si>
  <si>
    <t>Keshav Shivkumar</t>
  </si>
  <si>
    <t>ngovind116@gmail.com</t>
  </si>
  <si>
    <t>PES2201800405</t>
  </si>
  <si>
    <t>NAGAMANI G</t>
  </si>
  <si>
    <t>shilpasbyndoor@gmail.com</t>
  </si>
  <si>
    <t>PES2201800617</t>
  </si>
  <si>
    <t>SHILPA S DEVADIGA</t>
  </si>
  <si>
    <t>tanushka.reachme@gmail.com</t>
  </si>
  <si>
    <t>PES2201800639</t>
  </si>
  <si>
    <t>TANUSHKA M</t>
  </si>
  <si>
    <t>jmrityunjay1999@gmail.com</t>
  </si>
  <si>
    <t>PES2201800161</t>
  </si>
  <si>
    <t>MRITYUNJAY JHA</t>
  </si>
  <si>
    <t>tripathisunilpati@yahoo.in</t>
  </si>
  <si>
    <t>PES2201800350</t>
  </si>
  <si>
    <t>ARPIT SHRESHTH</t>
  </si>
  <si>
    <t>poorvikanaidu18@gmail.com</t>
  </si>
  <si>
    <t>PES2201800657</t>
  </si>
  <si>
    <t>POORVIKA A</t>
  </si>
  <si>
    <t>afk.ajesh@gmail.com</t>
  </si>
  <si>
    <t>PES2201800140</t>
  </si>
  <si>
    <t>Ajesh S</t>
  </si>
  <si>
    <t>nayana.reddycs@gmail.com</t>
  </si>
  <si>
    <t>PES2201800510</t>
  </si>
  <si>
    <t>Nayana C S Reddy</t>
  </si>
  <si>
    <t>abishek7.anand@gmail.com</t>
  </si>
  <si>
    <t xml:space="preserve"> PES2201800387</t>
  </si>
  <si>
    <t>Abishek Vasanthan</t>
  </si>
  <si>
    <t>farheenzehra29@gmail.com</t>
  </si>
  <si>
    <t>PES2201800651</t>
  </si>
  <si>
    <t>Farheen Zehra</t>
  </si>
  <si>
    <t>charanraj@pesu.pes.edu</t>
  </si>
  <si>
    <t>PES2201800371</t>
  </si>
  <si>
    <t>Charan Raj</t>
  </si>
  <si>
    <t>navyatalgod@gmail.com</t>
  </si>
  <si>
    <t>PES2201800017</t>
  </si>
  <si>
    <t>Navya Parameshwar Hegde</t>
  </si>
  <si>
    <t>ashanbhag26@gmail.com</t>
  </si>
  <si>
    <t>PES2201800006</t>
  </si>
  <si>
    <t>Aishwarya Ramnath Shanbhag</t>
  </si>
  <si>
    <t>catherinelincy1999@gmail.com</t>
  </si>
  <si>
    <t>PES2201800273</t>
  </si>
  <si>
    <t>Lincy Catherine Sanny</t>
  </si>
  <si>
    <t>manasapulle5554@gmail.com</t>
  </si>
  <si>
    <t>PES2201800468</t>
  </si>
  <si>
    <t>Pulle Manikya Sri Manasa</t>
  </si>
  <si>
    <t>vasanthmanne9482@gmail.com</t>
  </si>
  <si>
    <t>PES2201800425</t>
  </si>
  <si>
    <t xml:space="preserve">Manne Vasanth </t>
  </si>
  <si>
    <t>purushotham1103@gmail.com</t>
  </si>
  <si>
    <t>PES2201800480</t>
  </si>
  <si>
    <t>Purushotham S</t>
  </si>
  <si>
    <t>thuppa786@gmail.com</t>
  </si>
  <si>
    <t>PES2201800646</t>
  </si>
  <si>
    <t>Mahammad Thufail</t>
  </si>
  <si>
    <t>raghaavan3@gmail.com</t>
  </si>
  <si>
    <t>PES2201800644</t>
  </si>
  <si>
    <t>Anirudh S</t>
  </si>
  <si>
    <t>raghavendrasureshk10@gmail.com</t>
  </si>
  <si>
    <t>PES2201800647</t>
  </si>
  <si>
    <t>Raghavendra Rao Suresh</t>
  </si>
  <si>
    <t>snehajain2806@gmail.com</t>
  </si>
  <si>
    <t>PES2201800030</t>
  </si>
  <si>
    <t>Sneha Jain A</t>
  </si>
  <si>
    <t>akash.hamirwasia@gmail.com</t>
  </si>
  <si>
    <t>PES2201800335</t>
  </si>
  <si>
    <t>Akash Hamirwasia</t>
  </si>
  <si>
    <t>darshan0495@gmail.com</t>
  </si>
  <si>
    <t>PES2201800027</t>
  </si>
  <si>
    <t>Darshan Shetty</t>
  </si>
  <si>
    <t>vamsikrishna.pesu@gmail.com</t>
  </si>
  <si>
    <t>PES2201800147</t>
  </si>
  <si>
    <t>K.A.Vamsi Krishna</t>
  </si>
  <si>
    <t>keshavraju@pesu.pes.edu</t>
  </si>
  <si>
    <t>PES2201800135</t>
  </si>
  <si>
    <t>Keshav Raju R</t>
  </si>
  <si>
    <t>gokulkmbsr06@gmail.com</t>
  </si>
  <si>
    <t>PES2201800517</t>
  </si>
  <si>
    <t>GOKUL K M</t>
  </si>
  <si>
    <t>swadinmadi197@gmail.com</t>
  </si>
  <si>
    <t>PES2201800638</t>
  </si>
  <si>
    <t>Swadin Madi</t>
  </si>
  <si>
    <t>ygpavansai@gmail.com</t>
  </si>
  <si>
    <t>PES2201800484</t>
  </si>
  <si>
    <t>Y.R PAVAN SAI</t>
  </si>
  <si>
    <t>uddharpujari6@gmail.com</t>
  </si>
  <si>
    <t>PES2201800413</t>
  </si>
  <si>
    <t>Uddhar Pujari</t>
  </si>
  <si>
    <t>Keerthanabangari01@gmail.com</t>
  </si>
  <si>
    <t>PES2201800658</t>
  </si>
  <si>
    <t>Keerthana</t>
  </si>
  <si>
    <t>tejeshwar024@gmail.com</t>
  </si>
  <si>
    <t>PES2201800276</t>
  </si>
  <si>
    <t>Tejeshwar U</t>
  </si>
  <si>
    <t>neha.sankad@gmail.com</t>
  </si>
  <si>
    <t>PES2201800398</t>
  </si>
  <si>
    <t>Neha Sankad</t>
  </si>
  <si>
    <t>sankethbk7777@gmail.com</t>
  </si>
  <si>
    <t>PES2201800769</t>
  </si>
  <si>
    <t>Sanketh B.K.</t>
  </si>
  <si>
    <t>abhignakalasad@gmail.com</t>
  </si>
  <si>
    <t>PES2201800144</t>
  </si>
  <si>
    <t>Abhigna Mahesh Kalasad</t>
  </si>
  <si>
    <t>manoj.nm2000@gmail.com</t>
  </si>
  <si>
    <t>PES2201800160</t>
  </si>
  <si>
    <t>Manoj NM</t>
  </si>
  <si>
    <t>shettyakhilesh1505@gmail.com</t>
  </si>
  <si>
    <t>PES2201800649</t>
  </si>
  <si>
    <t>Akhilesh S Shetty</t>
  </si>
  <si>
    <t>sampadhegde2000@gmail.com</t>
  </si>
  <si>
    <t>PES2201800678</t>
  </si>
  <si>
    <t>sampad dinesh hegde</t>
  </si>
  <si>
    <t>atm171199@gmail.com</t>
  </si>
  <si>
    <t>PES2201800131</t>
  </si>
  <si>
    <t>Atharva Moghe</t>
  </si>
  <si>
    <t>akhilkumar@pesu.pes.edu</t>
  </si>
  <si>
    <t>PES2201800137</t>
  </si>
  <si>
    <t>Akhil S Kumar</t>
  </si>
  <si>
    <t>bhavannaik@gmail.com</t>
  </si>
  <si>
    <t>PES2201800047</t>
  </si>
  <si>
    <t>Naik Bhavan Chandrashekhar</t>
  </si>
  <si>
    <t>akshayavisu@gmail.com</t>
  </si>
  <si>
    <t>PES2201800089</t>
  </si>
  <si>
    <t>Akshaya Visvanathan</t>
  </si>
  <si>
    <t>akshaybelakire@gmail.com</t>
  </si>
  <si>
    <t>PES2201800734</t>
  </si>
  <si>
    <t>Akshay</t>
  </si>
  <si>
    <t>mv.prithvi@gmail.com</t>
  </si>
  <si>
    <t>PES2201800307</t>
  </si>
  <si>
    <t>Prithvi</t>
  </si>
  <si>
    <t>bharath.s.2902@gmail.com</t>
  </si>
  <si>
    <t>PES2201800411</t>
  </si>
  <si>
    <t>Bharath Shivanna</t>
  </si>
  <si>
    <t>stuartpush@outlook.com</t>
  </si>
  <si>
    <t>PES2201800360</t>
  </si>
  <si>
    <t>Alex Stuart</t>
  </si>
  <si>
    <t>khushu.kaur2000@gmail.com</t>
  </si>
  <si>
    <t>PES2201800063</t>
  </si>
  <si>
    <t>Khushdeep Kaur</t>
  </si>
  <si>
    <t>shubhamk2907@gmail.com</t>
  </si>
  <si>
    <t>PES2201800357</t>
  </si>
  <si>
    <t>Shubham Kumar Sahoo</t>
  </si>
  <si>
    <t>mehulrajpnb@gmail.com</t>
  </si>
  <si>
    <t>Mehul Raj</t>
  </si>
  <si>
    <t>aryanvijay2084@gmail.com</t>
  </si>
  <si>
    <t>PES2201800029</t>
  </si>
  <si>
    <t>Aryan Vijay</t>
  </si>
  <si>
    <t>+91 6361 725 664</t>
  </si>
  <si>
    <t>princepavan116@gmail.com</t>
  </si>
  <si>
    <t>PES2201800621</t>
  </si>
  <si>
    <t>Amarthaluri pavan</t>
  </si>
  <si>
    <t>+91 93816 93570</t>
  </si>
  <si>
    <t>vajjala.karthik@gmail.com</t>
  </si>
  <si>
    <t>PES2201800049</t>
  </si>
  <si>
    <t>Vajjala Veera Karthik</t>
  </si>
  <si>
    <t>+91 91088 96980</t>
  </si>
  <si>
    <t>dedeepya.vesangi@gmail.com</t>
  </si>
  <si>
    <t>PES2201800085</t>
  </si>
  <si>
    <t>Dedeepya Vesangi</t>
  </si>
  <si>
    <t>saicharanhalaharvi@gmail.com</t>
  </si>
  <si>
    <t>Pes2201800123</t>
  </si>
  <si>
    <t>H SAI CHARAN REDDY</t>
  </si>
  <si>
    <t>rveerapaneni2416@gmail.com</t>
  </si>
  <si>
    <t>PES2201800146</t>
  </si>
  <si>
    <t>Rohan Veerapaneni</t>
  </si>
  <si>
    <t>satyam.priyam25@gmail.com</t>
  </si>
  <si>
    <t>PES2201800595</t>
  </si>
  <si>
    <t>Satyam Priyam</t>
  </si>
  <si>
    <t>qazi9amaan@gmail.com</t>
  </si>
  <si>
    <t>PES2201800285</t>
  </si>
  <si>
    <t>Qazi Amaan</t>
  </si>
  <si>
    <t>roshbhaskar25@gmail.com</t>
  </si>
  <si>
    <t>PES2201800122</t>
  </si>
  <si>
    <t>Roshini Bhaskar K</t>
  </si>
  <si>
    <t>arjunmenonc@gmail.com</t>
  </si>
  <si>
    <t>PES2201800090</t>
  </si>
  <si>
    <t>Arjun C Menon</t>
  </si>
  <si>
    <t>nidhiraniyer@gmail.com</t>
  </si>
  <si>
    <t>PES2201800070</t>
  </si>
  <si>
    <t>Nidhi Raniyer</t>
  </si>
  <si>
    <t>angadpal31@gmail.com</t>
  </si>
  <si>
    <t>PES2201800127</t>
  </si>
  <si>
    <t>ANGAD PAL</t>
  </si>
  <si>
    <t>gurukirankasireddy7@gmail.com</t>
  </si>
  <si>
    <t>PES2201800174</t>
  </si>
  <si>
    <t>GURU KIRAN REDDY K</t>
  </si>
  <si>
    <t>vshravankrishna44@gmail.com</t>
  </si>
  <si>
    <t>PES2201800094</t>
  </si>
  <si>
    <t>SHRAVAN KRISHNA V</t>
  </si>
  <si>
    <t>adityamshetty2000@gmail.com</t>
  </si>
  <si>
    <t>PES2201800169</t>
  </si>
  <si>
    <t>Aditya M Shetty</t>
  </si>
  <si>
    <t>PES2201800105</t>
  </si>
  <si>
    <t>Vaibhavgupt6@gmail.com</t>
  </si>
  <si>
    <t>PES2201800093</t>
  </si>
  <si>
    <t>Vaibhav Gupta</t>
  </si>
  <si>
    <t>huraynsafa24@gmail.com</t>
  </si>
  <si>
    <t>PES2201800392</t>
  </si>
  <si>
    <t>Safa Hurayn</t>
  </si>
  <si>
    <t>Lekha.Laku7@gmail.com</t>
  </si>
  <si>
    <t>PES2201800469</t>
  </si>
  <si>
    <t>Lekha Suresh</t>
  </si>
  <si>
    <t xml:space="preserve">vamshik778@gmail.com </t>
  </si>
  <si>
    <t>PES2201800259</t>
  </si>
  <si>
    <t>Vamshi Krishna Reddy K</t>
  </si>
  <si>
    <t>abbasanikishan@gmai.com</t>
  </si>
  <si>
    <t>PES2201800015</t>
  </si>
  <si>
    <t xml:space="preserve">Abbasani Hari Kishan Reddy </t>
  </si>
  <si>
    <t>saikishorereddy111@gmail.com</t>
  </si>
  <si>
    <t>PES2201800096</t>
  </si>
  <si>
    <t xml:space="preserve">P Sai Kishore Reddy </t>
  </si>
  <si>
    <t>supriyakavi2016@gmail.com</t>
  </si>
  <si>
    <t>PES2201800270</t>
  </si>
  <si>
    <t>Supriya R</t>
  </si>
  <si>
    <t>anjali.jk1@gmail.com</t>
  </si>
  <si>
    <t>PES2201800032</t>
  </si>
  <si>
    <t>Anjali K</t>
  </si>
  <si>
    <t>afreenanooraniaan1@gmail.com</t>
  </si>
  <si>
    <t>PES2201800385</t>
  </si>
  <si>
    <t>Afreen A Noorani</t>
  </si>
  <si>
    <t>rsreedhar068@gmail.com</t>
  </si>
  <si>
    <t>PES2201800634</t>
  </si>
  <si>
    <t>Sreedhar KG</t>
  </si>
  <si>
    <t>Varmamahendra14@gmail.com</t>
  </si>
  <si>
    <t>PES2201800661</t>
  </si>
  <si>
    <t>V Mahendra Varma</t>
  </si>
  <si>
    <t>shreekarhalvi1@gmail.com</t>
  </si>
  <si>
    <t>PES2201800635</t>
  </si>
  <si>
    <t>Shreekar Halvi</t>
  </si>
  <si>
    <t>anikethdurs@gmail.com</t>
  </si>
  <si>
    <t>PES2201800116</t>
  </si>
  <si>
    <t>Aniketh D Urs</t>
  </si>
  <si>
    <t>altafahmed2500@gmail.com</t>
  </si>
  <si>
    <t xml:space="preserve">PES2201800723	</t>
  </si>
  <si>
    <t>ALTAF AHMED M</t>
  </si>
  <si>
    <t>Domain</t>
  </si>
  <si>
    <t>ML</t>
  </si>
  <si>
    <t>ML+AI+Cloud</t>
  </si>
  <si>
    <t>IOT+WSN</t>
  </si>
  <si>
    <t>Cloud</t>
  </si>
  <si>
    <t>IoT</t>
  </si>
  <si>
    <t>Security+ML</t>
  </si>
  <si>
    <t>ML+Blockchain</t>
  </si>
  <si>
    <t>PES2201800534</t>
  </si>
  <si>
    <t>sambasivan yashaswini</t>
  </si>
  <si>
    <t>yashaswini0809@gmail.com</t>
  </si>
  <si>
    <t>PES2UG19CS805</t>
  </si>
  <si>
    <t>Nandha kumar N</t>
  </si>
  <si>
    <t>nandakumarngowda@gmail.com</t>
  </si>
  <si>
    <t>PES2UG19CS810</t>
  </si>
  <si>
    <t>Kunal J</t>
  </si>
  <si>
    <t>kunal.jagannath@gmail.com</t>
  </si>
  <si>
    <t>PES2201800724</t>
  </si>
  <si>
    <t>Ajay</t>
  </si>
  <si>
    <t>ajay5uu.ak@gmail.com</t>
  </si>
  <si>
    <t>PES2UG19CS802</t>
  </si>
  <si>
    <t>Deena D</t>
  </si>
  <si>
    <t>sonusplash03@gmail.com</t>
  </si>
  <si>
    <t>PES2UG19CS811</t>
  </si>
  <si>
    <t>Monicashree M</t>
  </si>
  <si>
    <t>monumonicashree27@gmail.com</t>
  </si>
  <si>
    <t>PES2201800393</t>
  </si>
  <si>
    <t>Sudha Guru Priyanka</t>
  </si>
  <si>
    <t>sudhagurupriyanka@gmail.com</t>
  </si>
  <si>
    <t>PES2201800091</t>
  </si>
  <si>
    <t>J.Rishi</t>
  </si>
  <si>
    <t>jrishiraj1234@gmail.com</t>
  </si>
  <si>
    <t>PES2201800483</t>
  </si>
  <si>
    <t>G.SAI CHARAN</t>
  </si>
  <si>
    <t>charangreddy@gmail.com</t>
  </si>
  <si>
    <t>PES2201800513</t>
  </si>
  <si>
    <t>T. Sai Sankalp</t>
  </si>
  <si>
    <t>teegalasankalp@gmail.com</t>
  </si>
  <si>
    <t>PES2201800481</t>
  </si>
  <si>
    <t>Sai Sahiti Gudla</t>
  </si>
  <si>
    <t>sahiti7705@gmail.com</t>
  </si>
  <si>
    <t>PES2201800343</t>
  </si>
  <si>
    <t>sagar s</t>
  </si>
  <si>
    <t>itzsagar3014@gmail.com</t>
  </si>
  <si>
    <t>PES2201800659</t>
  </si>
  <si>
    <t>Deepika K</t>
  </si>
  <si>
    <t>deepikak01022001@gmail.com</t>
  </si>
  <si>
    <t>arjunshekar185@gmail.com</t>
  </si>
  <si>
    <t>Arjun Shekar</t>
  </si>
  <si>
    <t>PES2201800072</t>
  </si>
  <si>
    <t>PES2201800597</t>
  </si>
  <si>
    <t>Rithvik S</t>
  </si>
  <si>
    <t>rithviksada00@gmail.com</t>
  </si>
  <si>
    <t>PES2201800611</t>
  </si>
  <si>
    <t>Niladri Paul Choudhury</t>
  </si>
  <si>
    <t>nilpc06@gmail.com</t>
  </si>
  <si>
    <t>PES2UG19CS809</t>
  </si>
  <si>
    <t>yogeee125@gmail.com</t>
  </si>
  <si>
    <t>PES2201800266</t>
  </si>
  <si>
    <t>PES2201800386</t>
  </si>
  <si>
    <t xml:space="preserve">G SUMANTH RAJU  </t>
  </si>
  <si>
    <t>PES2201800373</t>
  </si>
  <si>
    <t xml:space="preserve">sumanthraju168@gmail.com </t>
  </si>
  <si>
    <t xml:space="preserve">KAMATIGAM V R VARUN  </t>
  </si>
  <si>
    <t>PES2201800584</t>
  </si>
  <si>
    <t xml:space="preserve">SHASHANK B KABBIN  </t>
  </si>
  <si>
    <t>PES2201800461</t>
  </si>
  <si>
    <t>YOGESH M</t>
  </si>
  <si>
    <t xml:space="preserve">AMRUTHASHREE S  </t>
  </si>
  <si>
    <t>PES2UG19CS801</t>
  </si>
  <si>
    <t>PES2UG19CS812</t>
  </si>
  <si>
    <t xml:space="preserve">PREM KUMAR P  </t>
  </si>
  <si>
    <t xml:space="preserve">MANJESH G  </t>
  </si>
  <si>
    <t>PES2201800274</t>
  </si>
  <si>
    <t>amruthashree9745@gmail.com</t>
  </si>
  <si>
    <t>manjeshg074@gmail.com</t>
  </si>
  <si>
    <t>Srujan Vasudevrao Despande</t>
  </si>
  <si>
    <t>srujan.despande@gmail.com</t>
  </si>
  <si>
    <t>Guide Name</t>
  </si>
  <si>
    <t>Dr.Arti Arya</t>
  </si>
  <si>
    <t>Dr.Sandesh B J</t>
  </si>
  <si>
    <t>Dr.Sarasvathi V</t>
  </si>
  <si>
    <t>Prof. Jeny Jijo</t>
  </si>
  <si>
    <t>Dr.Annapurna</t>
  </si>
  <si>
    <t>Prof.Kakoli Bora</t>
  </si>
  <si>
    <t>Prof.Sudeepa Roy</t>
  </si>
  <si>
    <t>Dr.Pooja Agarwal</t>
  </si>
  <si>
    <t>Dr.Mehala</t>
  </si>
  <si>
    <t>Prof.Kundhvai</t>
  </si>
  <si>
    <t>Prof.Ananthnagu</t>
  </si>
  <si>
    <t>Prof.Kundhavai</t>
  </si>
  <si>
    <t>Prof.Aisha</t>
  </si>
  <si>
    <t>Prof.Rashma B M</t>
  </si>
  <si>
    <t>Prof.Sreenath M V</t>
  </si>
  <si>
    <t>Prof.Saritha</t>
  </si>
  <si>
    <t>Prof.Vandana</t>
  </si>
  <si>
    <t>Prof.Neeta</t>
  </si>
  <si>
    <t>Prof.Bharathi</t>
  </si>
  <si>
    <t>Prof.Animesh</t>
  </si>
  <si>
    <t>Prof.Jeny Jijo</t>
  </si>
  <si>
    <t>Prof.Shanthala</t>
  </si>
  <si>
    <t>Prof.Pragya</t>
  </si>
  <si>
    <t>Prof.Suchitra</t>
  </si>
  <si>
    <t>Prof.Deepti</t>
  </si>
  <si>
    <t>Prof.Arya</t>
  </si>
  <si>
    <t>Prof.Swati</t>
  </si>
  <si>
    <t>N S Kumar</t>
  </si>
  <si>
    <t>Prof.Nivedita</t>
  </si>
  <si>
    <t xml:space="preserve"> Prof.Suchitra</t>
  </si>
  <si>
    <t>Prof.Prajwala</t>
  </si>
  <si>
    <t>Dr.Kiran D C</t>
  </si>
  <si>
    <t>Prof.Vishwachetan</t>
  </si>
  <si>
    <t>Prof.Evlin</t>
  </si>
  <si>
    <t xml:space="preserve">Prof.Neeta </t>
  </si>
  <si>
    <t>Dr.Karthik S</t>
  </si>
  <si>
    <t>Dr.Karthik Chandrasekhar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</si>
</sst>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C00000"/>
      <name val="Calibri"/>
      <family val="2"/>
    </font>
    <font>
      <sz val="10"/>
      <color rgb="FFC0000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theme="0"/>
        <bgColor rgb="FFFFFF00"/>
      </patternFill>
    </fill>
  </fills>
  <borders count="2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148"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/>
    <xf numFmtId="0" fontId="0" fillId="0" borderId="3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/>
    </xf>
    <xf numFmtId="0" fontId="5" fillId="0" borderId="0" xfId="0" applyFont="1"/>
    <xf numFmtId="0" fontId="6" fillId="0" borderId="4" xfId="0" applyFont="1" applyBorder="1"/>
    <xf numFmtId="0" fontId="6" fillId="0" borderId="5" xfId="0" applyFont="1" applyBorder="1"/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6" fillId="0" borderId="0" xfId="0" applyFont="1"/>
    <xf numFmtId="0" fontId="4" fillId="0" borderId="0" xfId="0" applyFont="1"/>
    <xf numFmtId="0" fontId="0" fillId="2" borderId="1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/>
    <xf numFmtId="0" fontId="0" fillId="0" borderId="0" xfId="0" applyFont="1" applyBorder="1"/>
    <xf numFmtId="0" fontId="6" fillId="3" borderId="8" xfId="0" applyFont="1" applyFill="1" applyBorder="1"/>
    <xf numFmtId="0" fontId="8" fillId="0" borderId="5" xfId="0" applyFont="1" applyBorder="1"/>
    <xf numFmtId="0" fontId="9" fillId="0" borderId="0" xfId="0" applyFont="1"/>
    <xf numFmtId="0" fontId="8" fillId="0" borderId="0" xfId="0" applyFont="1" applyAlignment="1"/>
    <xf numFmtId="0" fontId="8" fillId="0" borderId="0" xfId="0" applyFont="1" applyBorder="1" applyAlignment="1">
      <alignment horizontal="center" vertical="center"/>
    </xf>
    <xf numFmtId="0" fontId="8" fillId="0" borderId="0" xfId="0" applyFont="1" applyBorder="1"/>
    <xf numFmtId="0" fontId="8" fillId="0" borderId="0" xfId="0" applyFont="1"/>
    <xf numFmtId="0" fontId="8" fillId="0" borderId="4" xfId="0" applyFont="1" applyBorder="1"/>
    <xf numFmtId="0" fontId="2" fillId="2" borderId="1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/>
    </xf>
    <xf numFmtId="0" fontId="7" fillId="0" borderId="17" xfId="0" applyFont="1" applyBorder="1" applyAlignment="1"/>
    <xf numFmtId="0" fontId="7" fillId="0" borderId="18" xfId="0" applyFont="1" applyBorder="1" applyAlignment="1"/>
    <xf numFmtId="0" fontId="10" fillId="0" borderId="14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2" borderId="16" xfId="0" applyFont="1" applyFill="1" applyBorder="1" applyAlignment="1">
      <alignment horizontal="center" vertical="center"/>
    </xf>
    <xf numFmtId="0" fontId="0" fillId="2" borderId="17" xfId="0" applyFont="1" applyFill="1" applyBorder="1" applyAlignment="1">
      <alignment horizontal="center" vertical="center"/>
    </xf>
    <xf numFmtId="0" fontId="10" fillId="0" borderId="14" xfId="0" quotePrefix="1" applyFont="1" applyBorder="1" applyAlignment="1">
      <alignment horizontal="center"/>
    </xf>
    <xf numFmtId="0" fontId="0" fillId="2" borderId="9" xfId="0" applyFont="1" applyFill="1" applyBorder="1"/>
    <xf numFmtId="0" fontId="0" fillId="2" borderId="9" xfId="0" applyFont="1" applyFill="1" applyBorder="1" applyAlignment="1">
      <alignment horizontal="center" vertical="center"/>
    </xf>
    <xf numFmtId="0" fontId="11" fillId="0" borderId="14" xfId="1" applyBorder="1" applyAlignment="1" applyProtection="1">
      <alignment horizontal="center"/>
    </xf>
    <xf numFmtId="0" fontId="0" fillId="2" borderId="12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2" borderId="12" xfId="0" applyFont="1" applyFill="1" applyBorder="1" applyAlignment="1">
      <alignment horizontal="left"/>
    </xf>
    <xf numFmtId="0" fontId="0" fillId="2" borderId="7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4" xfId="0" applyFont="1" applyBorder="1" applyAlignment="1">
      <alignment horizontal="left"/>
    </xf>
    <xf numFmtId="0" fontId="2" fillId="0" borderId="0" xfId="0" applyFont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3" borderId="20" xfId="0" applyFont="1" applyFill="1" applyBorder="1" applyAlignment="1">
      <alignment horizontal="center"/>
    </xf>
    <xf numFmtId="0" fontId="0" fillId="0" borderId="17" xfId="0" applyFont="1" applyBorder="1"/>
    <xf numFmtId="0" fontId="0" fillId="0" borderId="18" xfId="0" applyFont="1" applyBorder="1"/>
    <xf numFmtId="0" fontId="0" fillId="0" borderId="16" xfId="0" applyFont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0" fillId="2" borderId="13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5" fillId="0" borderId="14" xfId="0" applyFont="1" applyBorder="1" applyAlignment="1"/>
    <xf numFmtId="0" fontId="10" fillId="0" borderId="0" xfId="0" applyFont="1" applyBorder="1" applyAlignment="1">
      <alignment horizontal="center"/>
    </xf>
    <xf numFmtId="0" fontId="0" fillId="2" borderId="0" xfId="0" applyFont="1" applyFill="1" applyBorder="1" applyAlignment="1">
      <alignment horizontal="center" vertical="center"/>
    </xf>
    <xf numFmtId="0" fontId="10" fillId="0" borderId="0" xfId="0" quotePrefix="1" applyFont="1" applyBorder="1" applyAlignment="1">
      <alignment horizontal="center"/>
    </xf>
    <xf numFmtId="0" fontId="0" fillId="2" borderId="19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15" xfId="0" applyFont="1" applyFill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/>
    <xf numFmtId="0" fontId="12" fillId="2" borderId="2" xfId="0" applyFont="1" applyFill="1" applyBorder="1" applyAlignment="1">
      <alignment horizontal="center" vertical="center"/>
    </xf>
    <xf numFmtId="0" fontId="14" fillId="0" borderId="7" xfId="0" applyFont="1" applyBorder="1"/>
    <xf numFmtId="0" fontId="5" fillId="0" borderId="7" xfId="0" applyFont="1" applyBorder="1" applyAlignment="1">
      <alignment horizontal="left"/>
    </xf>
    <xf numFmtId="0" fontId="5" fillId="2" borderId="11" xfId="0" applyFont="1" applyFill="1" applyBorder="1"/>
    <xf numFmtId="0" fontId="14" fillId="0" borderId="14" xfId="0" applyFont="1" applyBorder="1"/>
    <xf numFmtId="0" fontId="13" fillId="2" borderId="13" xfId="0" applyFont="1" applyFill="1" applyBorder="1"/>
    <xf numFmtId="0" fontId="13" fillId="2" borderId="10" xfId="0" applyFont="1" applyFill="1" applyBorder="1"/>
    <xf numFmtId="0" fontId="13" fillId="2" borderId="9" xfId="0" applyFont="1" applyFill="1" applyBorder="1"/>
    <xf numFmtId="0" fontId="13" fillId="2" borderId="12" xfId="0" applyFont="1" applyFill="1" applyBorder="1"/>
    <xf numFmtId="0" fontId="13" fillId="2" borderId="2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left"/>
    </xf>
    <xf numFmtId="0" fontId="13" fillId="0" borderId="14" xfId="0" applyFont="1" applyBorder="1" applyAlignment="1">
      <alignment horizontal="left"/>
    </xf>
    <xf numFmtId="0" fontId="13" fillId="2" borderId="11" xfId="0" applyFont="1" applyFill="1" applyBorder="1" applyAlignment="1">
      <alignment horizontal="center"/>
    </xf>
    <xf numFmtId="0" fontId="13" fillId="2" borderId="13" xfId="0" applyFont="1" applyFill="1" applyBorder="1" applyAlignment="1">
      <alignment horizontal="left"/>
    </xf>
    <xf numFmtId="0" fontId="13" fillId="0" borderId="0" xfId="0" applyFont="1" applyAlignment="1"/>
    <xf numFmtId="0" fontId="13" fillId="0" borderId="0" xfId="0" applyFont="1" applyAlignment="1">
      <alignment horizontal="left"/>
    </xf>
    <xf numFmtId="0" fontId="12" fillId="2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/>
    </xf>
    <xf numFmtId="0" fontId="13" fillId="2" borderId="11" xfId="0" applyFont="1" applyFill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13" fillId="2" borderId="13" xfId="0" applyFont="1" applyFill="1" applyBorder="1" applyAlignment="1">
      <alignment horizontal="center"/>
    </xf>
    <xf numFmtId="0" fontId="13" fillId="0" borderId="14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1" fillId="0" borderId="14" xfId="0" applyFont="1" applyBorder="1" applyAlignment="1">
      <alignment horizontal="center" wrapText="1"/>
    </xf>
    <xf numFmtId="0" fontId="1" fillId="0" borderId="14" xfId="0" applyFont="1" applyBorder="1" applyAlignment="1">
      <alignment horizontal="left" wrapText="1"/>
    </xf>
    <xf numFmtId="0" fontId="6" fillId="0" borderId="13" xfId="0" applyFont="1" applyBorder="1"/>
    <xf numFmtId="0" fontId="0" fillId="0" borderId="11" xfId="0" applyFont="1" applyBorder="1" applyAlignment="1">
      <alignment horizontal="center"/>
    </xf>
    <xf numFmtId="0" fontId="0" fillId="3" borderId="14" xfId="0" applyFont="1" applyFill="1" applyBorder="1" applyAlignment="1">
      <alignment horizontal="center"/>
    </xf>
    <xf numFmtId="0" fontId="0" fillId="2" borderId="13" xfId="0" applyFont="1" applyFill="1" applyBorder="1" applyAlignment="1"/>
    <xf numFmtId="0" fontId="13" fillId="0" borderId="14" xfId="0" applyFont="1" applyBorder="1" applyAlignment="1"/>
    <xf numFmtId="0" fontId="5" fillId="0" borderId="14" xfId="0" applyFont="1" applyFill="1" applyBorder="1" applyAlignment="1">
      <alignment horizontal="center"/>
    </xf>
    <xf numFmtId="0" fontId="11" fillId="0" borderId="14" xfId="1" applyFill="1" applyBorder="1" applyAlignment="1" applyProtection="1">
      <alignment horizontal="center"/>
    </xf>
    <xf numFmtId="1" fontId="10" fillId="0" borderId="16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 wrapText="1"/>
    </xf>
    <xf numFmtId="0" fontId="0" fillId="3" borderId="14" xfId="0" applyFont="1" applyFill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2" borderId="0" xfId="0" applyFont="1" applyFill="1" applyBorder="1"/>
    <xf numFmtId="0" fontId="2" fillId="2" borderId="22" xfId="0" applyFont="1" applyFill="1" applyBorder="1" applyAlignment="1">
      <alignment horizontal="center" vertical="center"/>
    </xf>
    <xf numFmtId="0" fontId="5" fillId="0" borderId="22" xfId="0" quotePrefix="1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2" borderId="14" xfId="0" applyFont="1" applyFill="1" applyBorder="1" applyAlignment="1">
      <alignment horizontal="center"/>
    </xf>
    <xf numFmtId="0" fontId="6" fillId="0" borderId="9" xfId="0" applyFont="1" applyBorder="1"/>
    <xf numFmtId="0" fontId="0" fillId="0" borderId="14" xfId="0" applyFont="1" applyBorder="1"/>
    <xf numFmtId="0" fontId="11" fillId="0" borderId="0" xfId="1" applyAlignment="1" applyProtection="1"/>
    <xf numFmtId="0" fontId="0" fillId="0" borderId="26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10" fillId="0" borderId="18" xfId="0" applyFont="1" applyBorder="1" applyAlignment="1">
      <alignment horizontal="center"/>
    </xf>
    <xf numFmtId="0" fontId="13" fillId="2" borderId="14" xfId="0" applyFont="1" applyFill="1" applyBorder="1" applyAlignment="1">
      <alignment horizontal="center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0" fontId="2" fillId="2" borderId="14" xfId="0" applyFont="1" applyFill="1" applyBorder="1" applyAlignment="1">
      <alignment horizontal="center" vertical="top"/>
    </xf>
    <xf numFmtId="0" fontId="0" fillId="2" borderId="14" xfId="0" applyFont="1" applyFill="1" applyBorder="1" applyAlignment="1">
      <alignment horizontal="center" vertical="top"/>
    </xf>
    <xf numFmtId="0" fontId="0" fillId="2" borderId="14" xfId="0" applyFont="1" applyFill="1" applyBorder="1" applyAlignment="1">
      <alignment vertical="top"/>
    </xf>
    <xf numFmtId="0" fontId="0" fillId="2" borderId="14" xfId="0" applyFont="1" applyFill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5" fillId="0" borderId="16" xfId="0" applyFont="1" applyBorder="1" applyAlignment="1">
      <alignment horizontal="center" vertical="top"/>
    </xf>
    <xf numFmtId="0" fontId="5" fillId="0" borderId="17" xfId="0" applyFont="1" applyBorder="1" applyAlignment="1">
      <alignment horizontal="center" vertical="top"/>
    </xf>
    <xf numFmtId="0" fontId="5" fillId="0" borderId="18" xfId="0" applyFont="1" applyBorder="1" applyAlignment="1">
      <alignment horizontal="center" vertical="top"/>
    </xf>
    <xf numFmtId="0" fontId="5" fillId="0" borderId="16" xfId="0" quotePrefix="1" applyFont="1" applyBorder="1" applyAlignment="1">
      <alignment horizontal="center" vertical="top"/>
    </xf>
    <xf numFmtId="0" fontId="5" fillId="0" borderId="17" xfId="0" quotePrefix="1" applyFont="1" applyBorder="1" applyAlignment="1">
      <alignment horizontal="center" vertical="top"/>
    </xf>
    <xf numFmtId="0" fontId="5" fillId="0" borderId="18" xfId="0" quotePrefix="1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46">
    <dxf>
      <fill>
        <patternFill>
          <bgColor rgb="FFFF9933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99"/>
        </patternFill>
      </fill>
    </dxf>
    <dxf>
      <fill>
        <patternFill>
          <bgColor rgb="FF666699"/>
        </patternFill>
      </fill>
    </dxf>
    <dxf>
      <fill>
        <patternFill>
          <bgColor rgb="FFA3D34D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rgb="FF996633"/>
        </patternFill>
      </fill>
    </dxf>
    <dxf>
      <fill>
        <patternFill>
          <bgColor rgb="FFFF0066"/>
        </patternFill>
      </fill>
    </dxf>
    <dxf>
      <fill>
        <patternFill>
          <bgColor rgb="FFD07C7A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16B9DA"/>
        </patternFill>
      </fill>
    </dxf>
    <dxf>
      <fill>
        <patternFill>
          <bgColor rgb="FF298BC7"/>
        </patternFill>
      </fill>
    </dxf>
    <dxf>
      <fill>
        <patternFill>
          <bgColor rgb="FF81F62A"/>
        </patternFill>
      </fill>
    </dxf>
    <dxf>
      <fill>
        <patternFill>
          <bgColor rgb="FFFFC269"/>
        </patternFill>
      </fill>
    </dxf>
    <dxf>
      <fill>
        <patternFill>
          <bgColor theme="4" tint="0.39994506668294322"/>
        </patternFill>
      </fill>
    </dxf>
    <dxf>
      <fill>
        <patternFill>
          <bgColor rgb="FFE2D63E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7D77F7"/>
        </patternFill>
      </fill>
    </dxf>
    <dxf>
      <fill>
        <patternFill>
          <bgColor theme="7" tint="0.39994506668294322"/>
        </patternFill>
      </fill>
    </dxf>
    <dxf>
      <fill>
        <patternFill>
          <bgColor rgb="FF137DAD"/>
        </patternFill>
      </fill>
    </dxf>
    <dxf>
      <fill>
        <patternFill>
          <bgColor rgb="FF00FFFF"/>
        </patternFill>
      </fill>
    </dxf>
    <dxf>
      <fill>
        <patternFill>
          <bgColor rgb="FF0043C8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33"/>
      <color rgb="FFFFFF66"/>
      <color rgb="FFCC99FF"/>
      <color rgb="FF99FF66"/>
      <color rgb="FFFF3300"/>
      <color rgb="FFFF0000"/>
      <color rgb="FFFF3399"/>
      <color rgb="FF666699"/>
      <color rgb="FF996633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eepikak01022001@gmail.com" TargetMode="External"/><Relationship Id="rId2" Type="http://schemas.openxmlformats.org/officeDocument/2006/relationships/hyperlink" Target="mailto:kunal.jagannath@gmail.com" TargetMode="External"/><Relationship Id="rId1" Type="http://schemas.openxmlformats.org/officeDocument/2006/relationships/hyperlink" Target="mailto:jigyas15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srujan.despande@gmail.com" TargetMode="External"/><Relationship Id="rId4" Type="http://schemas.openxmlformats.org/officeDocument/2006/relationships/hyperlink" Target="mailto:amruthashree974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08"/>
  <sheetViews>
    <sheetView tabSelected="1" topLeftCell="A4" workbookViewId="0">
      <selection activeCell="J154" sqref="J154"/>
    </sheetView>
  </sheetViews>
  <sheetFormatPr defaultColWidth="14.42578125" defaultRowHeight="15" customHeight="1" x14ac:dyDescent="0.25"/>
  <cols>
    <col min="1" max="1" width="9" customWidth="1"/>
    <col min="2" max="2" width="7.7109375" customWidth="1"/>
    <col min="3" max="3" width="18.140625" style="92" customWidth="1"/>
    <col min="4" max="4" width="31.5703125" style="91" customWidth="1"/>
    <col min="5" max="5" width="29.7109375" customWidth="1"/>
    <col min="6" max="6" width="26.140625" customWidth="1"/>
    <col min="7" max="7" width="26.140625" hidden="1" customWidth="1"/>
    <col min="8" max="8" width="26.140625" style="135" customWidth="1"/>
    <col min="9" max="9" width="16.28515625" customWidth="1"/>
    <col min="10" max="10" width="19.7109375" customWidth="1"/>
    <col min="11" max="11" width="17" customWidth="1"/>
  </cols>
  <sheetData>
    <row r="1" spans="1:9" x14ac:dyDescent="0.25">
      <c r="A1" s="1"/>
      <c r="D1" s="74" t="s">
        <v>4</v>
      </c>
      <c r="E1" s="2"/>
      <c r="F1" s="2"/>
      <c r="G1" s="2"/>
      <c r="I1" s="2"/>
    </row>
    <row r="2" spans="1:9" x14ac:dyDescent="0.25">
      <c r="D2" s="74" t="s">
        <v>0</v>
      </c>
      <c r="E2" s="2"/>
      <c r="F2" s="2"/>
      <c r="G2" s="2"/>
      <c r="I2" s="2"/>
    </row>
    <row r="3" spans="1:9" x14ac:dyDescent="0.25">
      <c r="D3" s="74" t="s">
        <v>5</v>
      </c>
      <c r="E3" s="2"/>
      <c r="F3" s="2"/>
      <c r="G3" s="2"/>
      <c r="I3" s="2"/>
    </row>
    <row r="4" spans="1:9" x14ac:dyDescent="0.25">
      <c r="A4" s="4"/>
      <c r="B4" s="2"/>
      <c r="D4" s="75"/>
      <c r="E4" s="4"/>
      <c r="F4" s="4"/>
      <c r="G4" s="4"/>
      <c r="H4" s="136"/>
    </row>
    <row r="5" spans="1:9" x14ac:dyDescent="0.25">
      <c r="A5" s="5" t="s">
        <v>1</v>
      </c>
      <c r="B5" s="5" t="s">
        <v>2</v>
      </c>
      <c r="C5" s="93" t="s">
        <v>6</v>
      </c>
      <c r="D5" s="76" t="s">
        <v>3</v>
      </c>
      <c r="E5" s="30" t="s">
        <v>31</v>
      </c>
      <c r="F5" s="29" t="s">
        <v>32</v>
      </c>
      <c r="G5" s="115" t="s">
        <v>1068</v>
      </c>
      <c r="H5" s="137" t="s">
        <v>1146</v>
      </c>
      <c r="I5" s="6"/>
    </row>
    <row r="6" spans="1:9" x14ac:dyDescent="0.25">
      <c r="A6" s="7">
        <v>1</v>
      </c>
      <c r="B6" s="8">
        <v>1</v>
      </c>
      <c r="C6" s="94" t="s">
        <v>11</v>
      </c>
      <c r="D6" s="77" t="s">
        <v>7</v>
      </c>
      <c r="E6" s="34" t="s">
        <v>33</v>
      </c>
      <c r="F6" s="34">
        <v>7703029542</v>
      </c>
      <c r="G6" s="68" t="s">
        <v>1069</v>
      </c>
      <c r="H6" s="142" t="s">
        <v>1167</v>
      </c>
      <c r="I6" s="9"/>
    </row>
    <row r="7" spans="1:9" x14ac:dyDescent="0.25">
      <c r="A7" s="10"/>
      <c r="B7" s="8">
        <v>2</v>
      </c>
      <c r="C7" s="94" t="s">
        <v>12</v>
      </c>
      <c r="D7" s="77" t="s">
        <v>10</v>
      </c>
      <c r="E7" s="34" t="s">
        <v>34</v>
      </c>
      <c r="F7" s="34" t="s">
        <v>35</v>
      </c>
      <c r="G7" s="62"/>
      <c r="H7" s="143"/>
      <c r="I7" s="9"/>
    </row>
    <row r="8" spans="1:9" x14ac:dyDescent="0.25">
      <c r="A8" s="10"/>
      <c r="B8" s="8">
        <v>3</v>
      </c>
      <c r="C8" s="94" t="s">
        <v>13</v>
      </c>
      <c r="D8" s="77" t="s">
        <v>8</v>
      </c>
      <c r="E8" s="34" t="s">
        <v>36</v>
      </c>
      <c r="F8" s="34">
        <v>8469230023</v>
      </c>
      <c r="G8" s="62"/>
      <c r="H8" s="143"/>
      <c r="I8" s="9"/>
    </row>
    <row r="9" spans="1:9" s="24" customFormat="1" x14ac:dyDescent="0.25">
      <c r="A9" s="22"/>
      <c r="B9" s="112">
        <v>4</v>
      </c>
      <c r="C9" s="94" t="s">
        <v>14</v>
      </c>
      <c r="D9" s="78" t="s">
        <v>9</v>
      </c>
      <c r="E9" s="34" t="s">
        <v>37</v>
      </c>
      <c r="F9" s="34">
        <v>7905593582</v>
      </c>
      <c r="G9" s="62"/>
      <c r="H9" s="144"/>
      <c r="I9" s="23"/>
    </row>
    <row r="10" spans="1:9" x14ac:dyDescent="0.25">
      <c r="A10" s="12"/>
      <c r="B10" s="13"/>
      <c r="C10" s="95"/>
      <c r="D10" s="79"/>
      <c r="E10" s="36"/>
      <c r="F10" s="36"/>
      <c r="G10" s="63"/>
      <c r="H10" s="138"/>
      <c r="I10" s="9">
        <v>4</v>
      </c>
    </row>
    <row r="11" spans="1:9" x14ac:dyDescent="0.25">
      <c r="A11" s="14">
        <v>2</v>
      </c>
      <c r="B11" s="35">
        <v>1</v>
      </c>
      <c r="C11" s="48" t="s">
        <v>21</v>
      </c>
      <c r="D11" s="80" t="s">
        <v>17</v>
      </c>
      <c r="E11" s="34" t="s">
        <v>38</v>
      </c>
      <c r="F11" s="34" t="s">
        <v>39</v>
      </c>
      <c r="G11" s="68" t="s">
        <v>1069</v>
      </c>
      <c r="H11" s="142" t="s">
        <v>1147</v>
      </c>
      <c r="I11" s="9"/>
    </row>
    <row r="12" spans="1:9" x14ac:dyDescent="0.25">
      <c r="A12" s="10"/>
      <c r="B12" s="35">
        <v>2</v>
      </c>
      <c r="C12" s="48" t="s">
        <v>19</v>
      </c>
      <c r="D12" s="80" t="s">
        <v>15</v>
      </c>
      <c r="E12" s="34" t="s">
        <v>40</v>
      </c>
      <c r="F12" s="34" t="s">
        <v>41</v>
      </c>
      <c r="G12" s="62"/>
      <c r="H12" s="143"/>
      <c r="I12" s="9"/>
    </row>
    <row r="13" spans="1:9" x14ac:dyDescent="0.25">
      <c r="A13" s="10"/>
      <c r="B13" s="35">
        <v>3</v>
      </c>
      <c r="C13" s="48" t="s">
        <v>20</v>
      </c>
      <c r="D13" s="80" t="s">
        <v>16</v>
      </c>
      <c r="E13" s="34" t="s">
        <v>42</v>
      </c>
      <c r="F13" s="34" t="s">
        <v>43</v>
      </c>
      <c r="G13" s="62"/>
      <c r="H13" s="143"/>
      <c r="I13" s="9"/>
    </row>
    <row r="14" spans="1:9" ht="16.350000000000001" customHeight="1" x14ac:dyDescent="0.25">
      <c r="A14" s="11"/>
      <c r="B14" s="35">
        <v>4</v>
      </c>
      <c r="C14" s="48" t="s">
        <v>22</v>
      </c>
      <c r="D14" s="80" t="s">
        <v>18</v>
      </c>
      <c r="E14" s="34" t="s">
        <v>44</v>
      </c>
      <c r="F14" s="34" t="s">
        <v>45</v>
      </c>
      <c r="G14" s="62"/>
      <c r="H14" s="144"/>
      <c r="I14" s="9"/>
    </row>
    <row r="15" spans="1:9" x14ac:dyDescent="0.25">
      <c r="A15" s="12"/>
      <c r="B15" s="13"/>
      <c r="C15" s="90"/>
      <c r="D15" s="81"/>
      <c r="E15" s="37"/>
      <c r="F15" s="37"/>
      <c r="G15" s="63"/>
      <c r="H15" s="138"/>
      <c r="I15" s="9">
        <v>4</v>
      </c>
    </row>
    <row r="16" spans="1:9" x14ac:dyDescent="0.25">
      <c r="A16" s="14">
        <v>3</v>
      </c>
      <c r="B16" s="8">
        <v>1</v>
      </c>
      <c r="C16" s="94" t="s">
        <v>28</v>
      </c>
      <c r="D16" s="77" t="s">
        <v>25</v>
      </c>
      <c r="E16" s="34" t="s">
        <v>46</v>
      </c>
      <c r="F16" s="38" t="s">
        <v>47</v>
      </c>
      <c r="G16" s="116" t="s">
        <v>1069</v>
      </c>
      <c r="H16" s="145" t="s">
        <v>1181</v>
      </c>
      <c r="I16" s="9"/>
    </row>
    <row r="17" spans="1:11" x14ac:dyDescent="0.25">
      <c r="A17" s="10"/>
      <c r="B17" s="8">
        <v>2</v>
      </c>
      <c r="C17" s="94" t="s">
        <v>30</v>
      </c>
      <c r="D17" s="77" t="s">
        <v>23</v>
      </c>
      <c r="E17" s="34" t="s">
        <v>48</v>
      </c>
      <c r="F17" s="34">
        <v>7348962071</v>
      </c>
      <c r="G17" s="117"/>
      <c r="H17" s="146"/>
      <c r="I17" s="9"/>
    </row>
    <row r="18" spans="1:11" x14ac:dyDescent="0.25">
      <c r="A18" s="10"/>
      <c r="B18" s="8">
        <v>3</v>
      </c>
      <c r="C18" s="94" t="s">
        <v>27</v>
      </c>
      <c r="D18" s="77" t="s">
        <v>24</v>
      </c>
      <c r="E18" s="34" t="s">
        <v>49</v>
      </c>
      <c r="F18" s="34">
        <v>7022673563</v>
      </c>
      <c r="G18" s="117"/>
      <c r="H18" s="146"/>
      <c r="I18" s="15"/>
    </row>
    <row r="19" spans="1:11" x14ac:dyDescent="0.25">
      <c r="A19" s="11"/>
      <c r="B19" s="8">
        <v>4</v>
      </c>
      <c r="C19" s="94" t="s">
        <v>29</v>
      </c>
      <c r="D19" s="77" t="s">
        <v>26</v>
      </c>
      <c r="E19" s="34" t="s">
        <v>50</v>
      </c>
      <c r="F19" s="34">
        <v>9901399232</v>
      </c>
      <c r="G19" s="117"/>
      <c r="H19" s="147"/>
      <c r="I19" s="15"/>
    </row>
    <row r="20" spans="1:11" x14ac:dyDescent="0.25">
      <c r="A20" s="12"/>
      <c r="B20" s="13"/>
      <c r="C20" s="95"/>
      <c r="D20" s="82"/>
      <c r="E20" s="40"/>
      <c r="F20" s="40"/>
      <c r="G20" s="42"/>
      <c r="H20" s="138"/>
      <c r="I20" s="15">
        <v>4</v>
      </c>
    </row>
    <row r="21" spans="1:11" ht="15.75" customHeight="1" x14ac:dyDescent="0.25">
      <c r="A21" s="14">
        <v>4</v>
      </c>
      <c r="B21" s="35">
        <v>1</v>
      </c>
      <c r="C21" s="48" t="s">
        <v>52</v>
      </c>
      <c r="D21" s="48" t="s">
        <v>51</v>
      </c>
      <c r="E21" s="41" t="s">
        <v>53</v>
      </c>
      <c r="F21" s="34">
        <v>7337715808</v>
      </c>
      <c r="G21" s="118" t="s">
        <v>1070</v>
      </c>
      <c r="H21" s="142" t="s">
        <v>1148</v>
      </c>
      <c r="I21" s="18"/>
      <c r="J21" s="19"/>
      <c r="K21" s="2"/>
    </row>
    <row r="22" spans="1:11" ht="15.75" customHeight="1" x14ac:dyDescent="0.25">
      <c r="A22" s="10"/>
      <c r="B22" s="35">
        <v>2</v>
      </c>
      <c r="C22" s="48" t="s">
        <v>55</v>
      </c>
      <c r="D22" s="48" t="s">
        <v>54</v>
      </c>
      <c r="E22" s="34" t="s">
        <v>56</v>
      </c>
      <c r="F22" s="34">
        <v>8971698551</v>
      </c>
      <c r="G22" s="117"/>
      <c r="H22" s="143"/>
      <c r="I22" s="18"/>
      <c r="J22" s="20"/>
      <c r="K22" s="2"/>
    </row>
    <row r="23" spans="1:11" ht="15.75" customHeight="1" x14ac:dyDescent="0.25">
      <c r="A23" s="10"/>
      <c r="B23" s="35">
        <v>3</v>
      </c>
      <c r="C23" s="48" t="s">
        <v>58</v>
      </c>
      <c r="D23" s="48" t="s">
        <v>57</v>
      </c>
      <c r="E23" s="34" t="s">
        <v>59</v>
      </c>
      <c r="F23" s="34">
        <v>8861235554</v>
      </c>
      <c r="G23" s="117"/>
      <c r="H23" s="143"/>
      <c r="I23" s="18"/>
      <c r="J23" s="20"/>
      <c r="K23" s="2"/>
    </row>
    <row r="24" spans="1:11" s="24" customFormat="1" ht="15.75" customHeight="1" x14ac:dyDescent="0.25">
      <c r="A24" s="22"/>
      <c r="B24" s="59">
        <v>4</v>
      </c>
      <c r="C24" s="48" t="s">
        <v>61</v>
      </c>
      <c r="D24" s="48" t="s">
        <v>60</v>
      </c>
      <c r="E24" s="34" t="s">
        <v>62</v>
      </c>
      <c r="F24" s="34">
        <v>9483509499</v>
      </c>
      <c r="G24" s="117"/>
      <c r="H24" s="144"/>
      <c r="I24" s="25"/>
      <c r="J24" s="26"/>
      <c r="K24" s="27"/>
    </row>
    <row r="25" spans="1:11" ht="15.75" customHeight="1" x14ac:dyDescent="0.25">
      <c r="A25" s="12"/>
      <c r="B25" s="13"/>
      <c r="C25" s="87"/>
      <c r="D25" s="83"/>
      <c r="E25" s="40"/>
      <c r="F25" s="42"/>
      <c r="G25" s="63"/>
      <c r="H25" s="138"/>
      <c r="I25" s="19">
        <v>4</v>
      </c>
      <c r="J25" s="19"/>
      <c r="K25" s="2"/>
    </row>
    <row r="26" spans="1:11" ht="15.75" customHeight="1" x14ac:dyDescent="0.25">
      <c r="A26" s="14">
        <v>5</v>
      </c>
      <c r="B26" s="35">
        <v>1</v>
      </c>
      <c r="C26" s="48" t="s">
        <v>63</v>
      </c>
      <c r="D26" s="48" t="s">
        <v>64</v>
      </c>
      <c r="E26" s="34" t="s">
        <v>65</v>
      </c>
      <c r="F26" s="34" t="s">
        <v>66</v>
      </c>
      <c r="G26" s="118" t="s">
        <v>1071</v>
      </c>
      <c r="H26" s="142" t="s">
        <v>1158</v>
      </c>
      <c r="I26" s="20"/>
      <c r="J26" s="20"/>
      <c r="K26" s="2"/>
    </row>
    <row r="27" spans="1:11" ht="15.75" customHeight="1" x14ac:dyDescent="0.25">
      <c r="A27" s="10"/>
      <c r="B27" s="35">
        <v>2</v>
      </c>
      <c r="C27" s="48" t="s">
        <v>68</v>
      </c>
      <c r="D27" s="48" t="s">
        <v>67</v>
      </c>
      <c r="E27" s="34" t="s">
        <v>69</v>
      </c>
      <c r="F27" s="34" t="s">
        <v>70</v>
      </c>
      <c r="G27" s="117"/>
      <c r="H27" s="143"/>
      <c r="I27" s="2"/>
      <c r="J27" s="2"/>
      <c r="K27" s="2"/>
    </row>
    <row r="28" spans="1:11" ht="15.75" customHeight="1" x14ac:dyDescent="0.25">
      <c r="A28" s="10"/>
      <c r="B28" s="35">
        <v>3</v>
      </c>
      <c r="C28" s="48" t="s">
        <v>72</v>
      </c>
      <c r="D28" s="48" t="s">
        <v>71</v>
      </c>
      <c r="E28" s="34" t="s">
        <v>73</v>
      </c>
      <c r="F28" s="34" t="s">
        <v>74</v>
      </c>
      <c r="G28" s="117"/>
      <c r="H28" s="143"/>
      <c r="I28" s="2"/>
      <c r="J28" s="2"/>
      <c r="K28" s="2"/>
    </row>
    <row r="29" spans="1:11" ht="15.75" customHeight="1" x14ac:dyDescent="0.25">
      <c r="A29" s="11"/>
      <c r="B29" s="35">
        <v>4</v>
      </c>
      <c r="C29" s="48" t="s">
        <v>76</v>
      </c>
      <c r="D29" s="48" t="s">
        <v>75</v>
      </c>
      <c r="E29" s="34" t="s">
        <v>77</v>
      </c>
      <c r="F29" s="34" t="s">
        <v>78</v>
      </c>
      <c r="G29" s="117"/>
      <c r="H29" s="144"/>
      <c r="I29" s="2"/>
      <c r="J29" s="2"/>
      <c r="K29" s="2"/>
    </row>
    <row r="30" spans="1:11" ht="15.75" customHeight="1" x14ac:dyDescent="0.25">
      <c r="A30" s="12"/>
      <c r="B30" s="13"/>
      <c r="C30" s="87"/>
      <c r="D30" s="83"/>
      <c r="E30" s="40"/>
      <c r="F30" s="40"/>
      <c r="G30" s="42"/>
      <c r="H30" s="138"/>
      <c r="I30" s="2">
        <v>4</v>
      </c>
      <c r="J30" s="2"/>
      <c r="K30" s="2"/>
    </row>
    <row r="31" spans="1:11" ht="15.75" customHeight="1" x14ac:dyDescent="0.25">
      <c r="A31" s="14">
        <v>6</v>
      </c>
      <c r="B31" s="35">
        <v>1</v>
      </c>
      <c r="C31" s="48" t="s">
        <v>102</v>
      </c>
      <c r="D31" s="48" t="s">
        <v>101</v>
      </c>
      <c r="E31" s="34" t="s">
        <v>100</v>
      </c>
      <c r="F31" s="34">
        <v>8861535953</v>
      </c>
      <c r="G31" s="68" t="s">
        <v>1069</v>
      </c>
      <c r="H31" s="142" t="s">
        <v>1182</v>
      </c>
      <c r="I31" s="16"/>
      <c r="J31" s="16"/>
      <c r="K31" s="2"/>
    </row>
    <row r="32" spans="1:11" ht="15.75" customHeight="1" x14ac:dyDescent="0.25">
      <c r="A32" s="10"/>
      <c r="B32" s="35">
        <v>2</v>
      </c>
      <c r="C32" s="48" t="s">
        <v>99</v>
      </c>
      <c r="D32" s="48" t="s">
        <v>98</v>
      </c>
      <c r="E32" s="34" t="s">
        <v>97</v>
      </c>
      <c r="F32" s="34">
        <v>8197082140</v>
      </c>
      <c r="G32" s="62"/>
      <c r="H32" s="143"/>
      <c r="I32" s="2"/>
      <c r="J32" s="2"/>
      <c r="K32" s="2"/>
    </row>
    <row r="33" spans="1:11" ht="15.75" customHeight="1" x14ac:dyDescent="0.25">
      <c r="A33" s="10"/>
      <c r="B33" s="35">
        <v>3</v>
      </c>
      <c r="C33" s="48" t="s">
        <v>96</v>
      </c>
      <c r="D33" s="48" t="s">
        <v>95</v>
      </c>
      <c r="E33" s="34" t="s">
        <v>94</v>
      </c>
      <c r="F33" s="34">
        <v>6362584130</v>
      </c>
      <c r="G33" s="62"/>
      <c r="H33" s="143"/>
      <c r="I33" s="2"/>
      <c r="J33" s="2"/>
      <c r="K33" s="2"/>
    </row>
    <row r="34" spans="1:11" ht="15.75" customHeight="1" x14ac:dyDescent="0.25">
      <c r="A34" s="11"/>
      <c r="B34" s="35">
        <v>4</v>
      </c>
      <c r="C34" s="48" t="s">
        <v>93</v>
      </c>
      <c r="D34" s="48" t="s">
        <v>92</v>
      </c>
      <c r="E34" s="34" t="s">
        <v>91</v>
      </c>
      <c r="F34" s="34">
        <v>7760175955</v>
      </c>
      <c r="G34" s="62"/>
      <c r="H34" s="144"/>
      <c r="I34" s="2"/>
      <c r="J34" s="2"/>
      <c r="K34" s="2"/>
    </row>
    <row r="35" spans="1:11" ht="15.75" customHeight="1" x14ac:dyDescent="0.25">
      <c r="A35" s="12"/>
      <c r="B35" s="45"/>
      <c r="C35" s="83"/>
      <c r="D35" s="83"/>
      <c r="E35" s="39"/>
      <c r="F35" s="39"/>
      <c r="G35" s="114"/>
      <c r="H35" s="139"/>
      <c r="I35" s="2">
        <v>4</v>
      </c>
      <c r="J35" s="2"/>
      <c r="K35" s="2"/>
    </row>
    <row r="36" spans="1:11" ht="15.75" customHeight="1" x14ac:dyDescent="0.25">
      <c r="A36" s="7">
        <v>7</v>
      </c>
      <c r="B36" s="35">
        <v>1</v>
      </c>
      <c r="C36" s="48" t="s">
        <v>90</v>
      </c>
      <c r="D36" s="48" t="s">
        <v>89</v>
      </c>
      <c r="E36" s="34" t="s">
        <v>88</v>
      </c>
      <c r="F36" s="34">
        <v>8178946018</v>
      </c>
      <c r="G36" s="68" t="s">
        <v>1070</v>
      </c>
      <c r="H36" s="142" t="s">
        <v>1153</v>
      </c>
      <c r="I36" s="16"/>
      <c r="J36" s="16"/>
      <c r="K36" s="2"/>
    </row>
    <row r="37" spans="1:11" ht="15.75" customHeight="1" x14ac:dyDescent="0.25">
      <c r="A37" s="10"/>
      <c r="B37" s="35">
        <v>2</v>
      </c>
      <c r="C37" s="48" t="s">
        <v>87</v>
      </c>
      <c r="D37" s="48" t="s">
        <v>86</v>
      </c>
      <c r="E37" s="34" t="s">
        <v>85</v>
      </c>
      <c r="F37" s="34">
        <v>7023865219</v>
      </c>
      <c r="G37" s="62"/>
      <c r="H37" s="143"/>
      <c r="I37" s="3"/>
      <c r="J37" s="2"/>
      <c r="K37" s="2"/>
    </row>
    <row r="38" spans="1:11" ht="15.75" customHeight="1" x14ac:dyDescent="0.25">
      <c r="A38" s="10"/>
      <c r="B38" s="35">
        <v>3</v>
      </c>
      <c r="C38" s="48" t="s">
        <v>84</v>
      </c>
      <c r="D38" s="48" t="s">
        <v>83</v>
      </c>
      <c r="E38" s="34" t="s">
        <v>82</v>
      </c>
      <c r="F38" s="34">
        <v>8902379187</v>
      </c>
      <c r="G38" s="62"/>
      <c r="H38" s="143"/>
      <c r="I38" s="2"/>
      <c r="J38" s="2"/>
      <c r="K38" s="2"/>
    </row>
    <row r="39" spans="1:11" ht="15.75" customHeight="1" x14ac:dyDescent="0.25">
      <c r="A39" s="11"/>
      <c r="B39" s="35">
        <v>4</v>
      </c>
      <c r="C39" s="48" t="s">
        <v>81</v>
      </c>
      <c r="D39" s="48" t="s">
        <v>80</v>
      </c>
      <c r="E39" s="34" t="s">
        <v>79</v>
      </c>
      <c r="F39" s="34">
        <v>8296555344</v>
      </c>
      <c r="G39" s="62"/>
      <c r="H39" s="144"/>
      <c r="I39" s="2"/>
      <c r="J39" s="2"/>
      <c r="K39" s="2"/>
    </row>
    <row r="40" spans="1:11" ht="15.75" customHeight="1" x14ac:dyDescent="0.25">
      <c r="A40" s="12"/>
      <c r="B40" s="13"/>
      <c r="C40" s="84"/>
      <c r="D40" s="84"/>
      <c r="E40" s="37"/>
      <c r="F40" s="37"/>
      <c r="G40" s="63"/>
      <c r="H40" s="138"/>
      <c r="I40" s="2">
        <v>4</v>
      </c>
      <c r="J40" s="2"/>
      <c r="K40" s="2"/>
    </row>
    <row r="41" spans="1:11" ht="15.75" customHeight="1" x14ac:dyDescent="0.25">
      <c r="A41" s="14">
        <v>8</v>
      </c>
      <c r="B41" s="35">
        <v>1</v>
      </c>
      <c r="C41" s="48" t="s">
        <v>125</v>
      </c>
      <c r="D41" s="48" t="s">
        <v>126</v>
      </c>
      <c r="E41" s="34" t="s">
        <v>124</v>
      </c>
      <c r="F41" s="34">
        <v>7408826655</v>
      </c>
      <c r="G41" s="68" t="s">
        <v>1069</v>
      </c>
      <c r="H41" s="142" t="s">
        <v>1147</v>
      </c>
      <c r="I41" s="16"/>
      <c r="J41" s="16"/>
      <c r="K41" s="2"/>
    </row>
    <row r="42" spans="1:11" ht="15.75" customHeight="1" x14ac:dyDescent="0.25">
      <c r="A42" s="10"/>
      <c r="B42" s="35">
        <v>2</v>
      </c>
      <c r="C42" s="48" t="s">
        <v>122</v>
      </c>
      <c r="D42" s="48" t="s">
        <v>123</v>
      </c>
      <c r="E42" s="34" t="s">
        <v>121</v>
      </c>
      <c r="F42" s="34">
        <v>9739744794</v>
      </c>
      <c r="G42" s="62"/>
      <c r="H42" s="143"/>
      <c r="I42" s="2"/>
      <c r="J42" s="2"/>
      <c r="K42" s="2"/>
    </row>
    <row r="43" spans="1:11" ht="15.75" customHeight="1" x14ac:dyDescent="0.25">
      <c r="A43" s="10"/>
      <c r="B43" s="35">
        <v>3</v>
      </c>
      <c r="C43" s="48" t="s">
        <v>119</v>
      </c>
      <c r="D43" s="48" t="s">
        <v>120</v>
      </c>
      <c r="E43" s="34" t="s">
        <v>118</v>
      </c>
      <c r="F43" s="34">
        <v>9836142014</v>
      </c>
      <c r="G43" s="62"/>
      <c r="H43" s="143"/>
      <c r="I43" s="2"/>
      <c r="J43" s="2"/>
      <c r="K43" s="2"/>
    </row>
    <row r="44" spans="1:11" ht="15.75" customHeight="1" x14ac:dyDescent="0.25">
      <c r="A44" s="11"/>
      <c r="B44" s="35">
        <v>4</v>
      </c>
      <c r="C44" s="48" t="s">
        <v>116</v>
      </c>
      <c r="D44" s="48" t="s">
        <v>117</v>
      </c>
      <c r="E44" s="34" t="s">
        <v>115</v>
      </c>
      <c r="F44" s="34">
        <v>8105484704</v>
      </c>
      <c r="G44" s="62"/>
      <c r="H44" s="144"/>
      <c r="I44" s="2"/>
      <c r="J44" s="2"/>
      <c r="K44" s="2"/>
    </row>
    <row r="45" spans="1:11" ht="15.75" customHeight="1" x14ac:dyDescent="0.25">
      <c r="A45" s="12"/>
      <c r="B45" s="45"/>
      <c r="C45" s="85"/>
      <c r="D45" s="85"/>
      <c r="E45" s="13"/>
      <c r="F45" s="13"/>
      <c r="G45" s="65"/>
      <c r="H45" s="138"/>
      <c r="I45" s="2">
        <v>4</v>
      </c>
      <c r="J45" s="2"/>
      <c r="K45" s="2"/>
    </row>
    <row r="46" spans="1:11" ht="15.75" customHeight="1" x14ac:dyDescent="0.25">
      <c r="A46" s="14">
        <v>9</v>
      </c>
      <c r="B46" s="35">
        <v>1</v>
      </c>
      <c r="C46" s="48" t="s">
        <v>113</v>
      </c>
      <c r="D46" s="48" t="s">
        <v>114</v>
      </c>
      <c r="E46" s="34" t="s">
        <v>112</v>
      </c>
      <c r="F46" s="34">
        <v>9110150368</v>
      </c>
      <c r="G46" s="68" t="s">
        <v>1069</v>
      </c>
      <c r="H46" s="142" t="s">
        <v>1183</v>
      </c>
      <c r="I46" s="2"/>
      <c r="J46" s="2"/>
      <c r="K46" s="2"/>
    </row>
    <row r="47" spans="1:11" ht="18" customHeight="1" x14ac:dyDescent="0.25">
      <c r="A47" s="10"/>
      <c r="B47" s="35">
        <v>2</v>
      </c>
      <c r="C47" s="48" t="s">
        <v>110</v>
      </c>
      <c r="D47" s="48" t="s">
        <v>111</v>
      </c>
      <c r="E47" s="34" t="s">
        <v>109</v>
      </c>
      <c r="F47" s="34">
        <v>9818987752</v>
      </c>
      <c r="G47" s="62"/>
      <c r="H47" s="143"/>
      <c r="I47" s="2"/>
      <c r="J47" s="16"/>
      <c r="K47" s="16"/>
    </row>
    <row r="48" spans="1:11" ht="15.75" customHeight="1" x14ac:dyDescent="0.25">
      <c r="A48" s="10"/>
      <c r="B48" s="35">
        <v>3</v>
      </c>
      <c r="C48" s="48" t="s">
        <v>107</v>
      </c>
      <c r="D48" s="48" t="s">
        <v>108</v>
      </c>
      <c r="E48" s="34" t="s">
        <v>106</v>
      </c>
      <c r="F48" s="34">
        <v>8618898158</v>
      </c>
      <c r="G48" s="62"/>
      <c r="H48" s="143"/>
      <c r="I48" s="2"/>
      <c r="J48" s="2"/>
      <c r="K48" s="2"/>
    </row>
    <row r="49" spans="1:11" ht="15.75" customHeight="1" x14ac:dyDescent="0.25">
      <c r="A49" s="11"/>
      <c r="B49" s="35">
        <v>4</v>
      </c>
      <c r="C49" s="48" t="s">
        <v>104</v>
      </c>
      <c r="D49" s="48" t="s">
        <v>105</v>
      </c>
      <c r="E49" s="34" t="s">
        <v>103</v>
      </c>
      <c r="F49" s="34">
        <v>9719017637</v>
      </c>
      <c r="G49" s="62"/>
      <c r="H49" s="144"/>
      <c r="I49" s="16"/>
      <c r="J49" s="16"/>
      <c r="K49" s="2"/>
    </row>
    <row r="50" spans="1:11" ht="15.75" customHeight="1" x14ac:dyDescent="0.25">
      <c r="A50" s="12"/>
      <c r="B50" s="13"/>
      <c r="C50" s="87"/>
      <c r="D50" s="84"/>
      <c r="E50" s="37"/>
      <c r="F50" s="37"/>
      <c r="G50" s="63"/>
      <c r="H50" s="138"/>
      <c r="I50" s="2">
        <v>4</v>
      </c>
      <c r="J50" s="2"/>
      <c r="K50" s="2"/>
    </row>
    <row r="51" spans="1:11" ht="15.75" customHeight="1" x14ac:dyDescent="0.25">
      <c r="A51" s="14">
        <v>10</v>
      </c>
      <c r="B51" s="35">
        <v>1</v>
      </c>
      <c r="C51" s="48" t="s">
        <v>127</v>
      </c>
      <c r="D51" s="48" t="s">
        <v>128</v>
      </c>
      <c r="E51" s="34" t="s">
        <v>129</v>
      </c>
      <c r="F51" s="34">
        <v>9663869922</v>
      </c>
      <c r="G51" s="68" t="s">
        <v>1069</v>
      </c>
      <c r="H51" s="142" t="s">
        <v>1165</v>
      </c>
      <c r="I51" s="2"/>
      <c r="J51" s="2"/>
      <c r="K51" s="2"/>
    </row>
    <row r="52" spans="1:11" ht="15.75" customHeight="1" x14ac:dyDescent="0.25">
      <c r="A52" s="10"/>
      <c r="B52" s="35">
        <v>2</v>
      </c>
      <c r="C52" s="48" t="s">
        <v>130</v>
      </c>
      <c r="D52" s="48" t="s">
        <v>131</v>
      </c>
      <c r="E52" s="34" t="s">
        <v>132</v>
      </c>
      <c r="F52" s="34">
        <v>9716943549</v>
      </c>
      <c r="G52" s="62"/>
      <c r="H52" s="143"/>
      <c r="I52" s="2"/>
      <c r="J52" s="2"/>
      <c r="K52" s="2"/>
    </row>
    <row r="53" spans="1:11" ht="15.75" customHeight="1" x14ac:dyDescent="0.25">
      <c r="A53" s="10"/>
      <c r="B53" s="35">
        <v>3</v>
      </c>
      <c r="C53" s="48" t="s">
        <v>133</v>
      </c>
      <c r="D53" s="48" t="s">
        <v>134</v>
      </c>
      <c r="E53" s="34" t="s">
        <v>135</v>
      </c>
      <c r="F53" s="34">
        <v>7002370532</v>
      </c>
      <c r="G53" s="62"/>
      <c r="H53" s="143"/>
      <c r="I53" s="2"/>
      <c r="J53" s="2"/>
      <c r="K53" s="2"/>
    </row>
    <row r="54" spans="1:11" ht="15.75" customHeight="1" x14ac:dyDescent="0.25">
      <c r="A54" s="11"/>
      <c r="B54" s="35">
        <v>4</v>
      </c>
      <c r="C54" s="48" t="s">
        <v>136</v>
      </c>
      <c r="D54" s="48" t="s">
        <v>137</v>
      </c>
      <c r="E54" s="34" t="s">
        <v>138</v>
      </c>
      <c r="F54" s="38" t="s">
        <v>139</v>
      </c>
      <c r="G54" s="64"/>
      <c r="H54" s="144"/>
      <c r="I54" s="2"/>
      <c r="J54" s="2"/>
      <c r="K54" s="2"/>
    </row>
    <row r="55" spans="1:11" ht="15.75" customHeight="1" x14ac:dyDescent="0.25">
      <c r="A55" s="12"/>
      <c r="B55" s="45"/>
      <c r="C55" s="85"/>
      <c r="D55" s="85"/>
      <c r="E55" s="13"/>
      <c r="F55" s="13"/>
      <c r="G55" s="65"/>
      <c r="H55" s="138"/>
      <c r="I55" s="2">
        <v>4</v>
      </c>
      <c r="J55" s="16"/>
      <c r="K55" s="16"/>
    </row>
    <row r="56" spans="1:11" ht="15.75" customHeight="1" x14ac:dyDescent="0.25">
      <c r="A56" s="14">
        <v>11</v>
      </c>
      <c r="B56" s="35">
        <v>1</v>
      </c>
      <c r="C56" s="48" t="s">
        <v>140</v>
      </c>
      <c r="D56" s="48" t="s">
        <v>141</v>
      </c>
      <c r="E56" s="34" t="s">
        <v>142</v>
      </c>
      <c r="F56" s="34">
        <v>9986715653</v>
      </c>
      <c r="G56" s="68" t="s">
        <v>1069</v>
      </c>
      <c r="H56" s="142" t="s">
        <v>1152</v>
      </c>
      <c r="I56" s="2"/>
      <c r="J56" s="2"/>
      <c r="K56" s="2"/>
    </row>
    <row r="57" spans="1:11" ht="17.45" customHeight="1" x14ac:dyDescent="0.25">
      <c r="A57" s="10"/>
      <c r="B57" s="35">
        <v>2</v>
      </c>
      <c r="C57" s="48" t="s">
        <v>143</v>
      </c>
      <c r="D57" s="48" t="s">
        <v>144</v>
      </c>
      <c r="E57" s="34" t="s">
        <v>145</v>
      </c>
      <c r="F57" s="34">
        <v>9663495634</v>
      </c>
      <c r="G57" s="62"/>
      <c r="H57" s="143"/>
      <c r="I57" s="2"/>
      <c r="J57" s="2"/>
      <c r="K57" s="2"/>
    </row>
    <row r="58" spans="1:11" ht="15.75" customHeight="1" x14ac:dyDescent="0.25">
      <c r="A58" s="10"/>
      <c r="B58" s="35">
        <v>3</v>
      </c>
      <c r="C58" s="48" t="s">
        <v>146</v>
      </c>
      <c r="D58" s="48" t="s">
        <v>147</v>
      </c>
      <c r="E58" s="34" t="s">
        <v>148</v>
      </c>
      <c r="F58" s="34">
        <v>7892715853</v>
      </c>
      <c r="G58" s="62"/>
      <c r="H58" s="143"/>
      <c r="I58" s="16"/>
      <c r="J58" s="16"/>
      <c r="K58" s="2"/>
    </row>
    <row r="59" spans="1:11" ht="15.75" customHeight="1" x14ac:dyDescent="0.25">
      <c r="A59" s="11"/>
      <c r="B59" s="35">
        <v>4</v>
      </c>
      <c r="C59" s="48" t="s">
        <v>149</v>
      </c>
      <c r="D59" s="48" t="s">
        <v>150</v>
      </c>
      <c r="E59" s="34" t="s">
        <v>151</v>
      </c>
      <c r="F59" s="34">
        <v>7259892080</v>
      </c>
      <c r="G59" s="62"/>
      <c r="H59" s="144"/>
      <c r="I59" s="2"/>
      <c r="J59" s="2"/>
      <c r="K59" s="2"/>
    </row>
    <row r="60" spans="1:11" ht="15.75" customHeight="1" x14ac:dyDescent="0.25">
      <c r="A60" s="12"/>
      <c r="B60" s="45"/>
      <c r="C60" s="86"/>
      <c r="D60" s="86"/>
      <c r="E60" s="45"/>
      <c r="F60" s="45"/>
      <c r="G60" s="65"/>
      <c r="H60" s="138"/>
      <c r="I60" s="2">
        <v>4</v>
      </c>
      <c r="J60" s="2"/>
      <c r="K60" s="2"/>
    </row>
    <row r="61" spans="1:11" ht="20.45" customHeight="1" x14ac:dyDescent="0.25">
      <c r="A61" s="14">
        <v>12</v>
      </c>
      <c r="B61" s="35">
        <v>1</v>
      </c>
      <c r="C61" s="48" t="s">
        <v>152</v>
      </c>
      <c r="D61" s="48" t="s">
        <v>153</v>
      </c>
      <c r="E61" s="34" t="s">
        <v>154</v>
      </c>
      <c r="F61" s="34">
        <v>9535059781</v>
      </c>
      <c r="G61" s="68" t="s">
        <v>1072</v>
      </c>
      <c r="H61" s="142" t="s">
        <v>1154</v>
      </c>
      <c r="I61" s="2"/>
      <c r="J61" s="2"/>
      <c r="K61" s="2"/>
    </row>
    <row r="62" spans="1:11" ht="25.15" customHeight="1" x14ac:dyDescent="0.25">
      <c r="A62" s="10"/>
      <c r="B62" s="35">
        <v>2</v>
      </c>
      <c r="C62" s="48" t="s">
        <v>155</v>
      </c>
      <c r="D62" s="48" t="s">
        <v>156</v>
      </c>
      <c r="E62" s="34" t="s">
        <v>157</v>
      </c>
      <c r="F62" s="34">
        <v>9972788796</v>
      </c>
      <c r="G62" s="62"/>
      <c r="H62" s="143"/>
      <c r="I62" s="16"/>
      <c r="J62" s="16"/>
      <c r="K62" s="2"/>
    </row>
    <row r="63" spans="1:11" ht="21.75" customHeight="1" x14ac:dyDescent="0.25">
      <c r="A63" s="10"/>
      <c r="B63" s="35">
        <v>3</v>
      </c>
      <c r="C63" s="48" t="s">
        <v>158</v>
      </c>
      <c r="D63" s="48" t="s">
        <v>159</v>
      </c>
      <c r="E63" s="34" t="s">
        <v>160</v>
      </c>
      <c r="F63" s="34">
        <v>9916164190</v>
      </c>
      <c r="G63" s="62"/>
      <c r="H63" s="143"/>
      <c r="I63" s="2"/>
      <c r="J63" s="16"/>
      <c r="K63" s="16"/>
    </row>
    <row r="64" spans="1:11" ht="22.5" customHeight="1" x14ac:dyDescent="0.25">
      <c r="A64" s="11"/>
      <c r="B64" s="35">
        <v>4</v>
      </c>
      <c r="C64" s="48" t="s">
        <v>161</v>
      </c>
      <c r="D64" s="48" t="s">
        <v>162</v>
      </c>
      <c r="E64" s="34" t="s">
        <v>163</v>
      </c>
      <c r="F64" s="34">
        <v>9164816184</v>
      </c>
      <c r="G64" s="62"/>
      <c r="H64" s="144"/>
      <c r="I64" s="2"/>
      <c r="J64" s="2"/>
      <c r="K64" s="2"/>
    </row>
    <row r="65" spans="1:11" ht="15.75" customHeight="1" x14ac:dyDescent="0.25">
      <c r="A65" s="12"/>
      <c r="B65" s="45"/>
      <c r="C65" s="86"/>
      <c r="D65" s="86"/>
      <c r="E65" s="45"/>
      <c r="F65" s="45"/>
      <c r="G65" s="65"/>
      <c r="H65" s="138"/>
      <c r="I65" s="2">
        <v>4</v>
      </c>
      <c r="J65" s="2"/>
      <c r="K65" s="2"/>
    </row>
    <row r="66" spans="1:11" ht="15.75" customHeight="1" x14ac:dyDescent="0.25">
      <c r="A66" s="14">
        <v>13</v>
      </c>
      <c r="B66" s="35">
        <v>1</v>
      </c>
      <c r="C66" s="48" t="s">
        <v>164</v>
      </c>
      <c r="D66" s="48" t="s">
        <v>165</v>
      </c>
      <c r="E66" s="34" t="s">
        <v>166</v>
      </c>
      <c r="F66" s="34" t="s">
        <v>167</v>
      </c>
      <c r="G66" s="68" t="s">
        <v>1073</v>
      </c>
      <c r="H66" s="142" t="s">
        <v>1153</v>
      </c>
      <c r="I66" s="2"/>
      <c r="J66" s="2"/>
      <c r="K66" s="2"/>
    </row>
    <row r="67" spans="1:11" ht="19.149999999999999" customHeight="1" x14ac:dyDescent="0.25">
      <c r="A67" s="10"/>
      <c r="B67" s="35">
        <v>2</v>
      </c>
      <c r="C67" s="48" t="s">
        <v>168</v>
      </c>
      <c r="D67" s="48" t="s">
        <v>169</v>
      </c>
      <c r="E67" s="34" t="s">
        <v>170</v>
      </c>
      <c r="F67" s="34">
        <v>7760600175</v>
      </c>
      <c r="G67" s="62"/>
      <c r="H67" s="143"/>
      <c r="I67" s="2"/>
      <c r="J67" s="2"/>
      <c r="K67" s="2"/>
    </row>
    <row r="68" spans="1:11" ht="17.649999999999999" customHeight="1" x14ac:dyDescent="0.25">
      <c r="A68" s="10"/>
      <c r="B68" s="35">
        <v>3</v>
      </c>
      <c r="C68" s="48" t="s">
        <v>1126</v>
      </c>
      <c r="D68" s="48" t="s">
        <v>171</v>
      </c>
      <c r="E68" s="34" t="s">
        <v>172</v>
      </c>
      <c r="F68" s="34">
        <v>9986523245</v>
      </c>
      <c r="G68" s="62"/>
      <c r="H68" s="143"/>
      <c r="I68" s="2"/>
      <c r="J68" s="2"/>
      <c r="K68" s="2"/>
    </row>
    <row r="69" spans="1:11" ht="20.45" customHeight="1" x14ac:dyDescent="0.25">
      <c r="A69" s="11"/>
      <c r="B69" s="35">
        <v>4</v>
      </c>
      <c r="C69" s="48" t="s">
        <v>173</v>
      </c>
      <c r="D69" s="48" t="s">
        <v>174</v>
      </c>
      <c r="E69" s="34" t="s">
        <v>175</v>
      </c>
      <c r="F69" s="34">
        <v>8792548418</v>
      </c>
      <c r="G69" s="62"/>
      <c r="H69" s="144"/>
      <c r="I69" s="2"/>
      <c r="J69" s="16"/>
      <c r="K69" s="16"/>
    </row>
    <row r="70" spans="1:11" ht="15.75" customHeight="1" x14ac:dyDescent="0.25">
      <c r="A70" s="12"/>
      <c r="B70" s="45"/>
      <c r="C70" s="86"/>
      <c r="D70" s="86"/>
      <c r="E70" s="45"/>
      <c r="F70" s="45"/>
      <c r="G70" s="65"/>
      <c r="H70" s="138"/>
      <c r="I70" s="2">
        <v>4</v>
      </c>
      <c r="J70" s="2"/>
      <c r="K70" s="2"/>
    </row>
    <row r="71" spans="1:11" ht="15.75" customHeight="1" x14ac:dyDescent="0.25">
      <c r="A71" s="14">
        <v>14</v>
      </c>
      <c r="B71" s="35">
        <v>1</v>
      </c>
      <c r="C71" s="48" t="s">
        <v>176</v>
      </c>
      <c r="D71" s="48" t="s">
        <v>177</v>
      </c>
      <c r="E71" s="34" t="s">
        <v>178</v>
      </c>
      <c r="F71" s="34">
        <v>9880417564</v>
      </c>
      <c r="G71" s="68" t="s">
        <v>1069</v>
      </c>
      <c r="H71" s="142" t="s">
        <v>1163</v>
      </c>
      <c r="I71" s="2"/>
      <c r="J71" s="2"/>
      <c r="K71" s="2"/>
    </row>
    <row r="72" spans="1:11" ht="15.75" customHeight="1" x14ac:dyDescent="0.25">
      <c r="A72" s="10"/>
      <c r="B72" s="35">
        <v>2</v>
      </c>
      <c r="C72" s="48" t="s">
        <v>179</v>
      </c>
      <c r="D72" s="48" t="s">
        <v>180</v>
      </c>
      <c r="E72" s="34" t="s">
        <v>181</v>
      </c>
      <c r="F72" s="34">
        <v>9481907566</v>
      </c>
      <c r="G72" s="62"/>
      <c r="H72" s="143"/>
      <c r="I72" s="2"/>
      <c r="J72" s="2"/>
      <c r="K72" s="2"/>
    </row>
    <row r="73" spans="1:11" ht="15.75" customHeight="1" x14ac:dyDescent="0.25">
      <c r="A73" s="10"/>
      <c r="B73" s="35">
        <v>3</v>
      </c>
      <c r="C73" s="48" t="s">
        <v>182</v>
      </c>
      <c r="D73" s="48" t="s">
        <v>183</v>
      </c>
      <c r="E73" s="34" t="s">
        <v>184</v>
      </c>
      <c r="F73" s="34">
        <v>8792060074</v>
      </c>
      <c r="G73" s="62"/>
      <c r="H73" s="143"/>
      <c r="I73" s="2"/>
      <c r="J73" s="2"/>
      <c r="K73" s="2"/>
    </row>
    <row r="74" spans="1:11" ht="15.75" customHeight="1" x14ac:dyDescent="0.25">
      <c r="A74" s="11"/>
      <c r="B74" s="35">
        <v>4</v>
      </c>
      <c r="C74" s="48" t="s">
        <v>185</v>
      </c>
      <c r="D74" s="48" t="s">
        <v>186</v>
      </c>
      <c r="E74" s="34" t="s">
        <v>187</v>
      </c>
      <c r="F74" s="34">
        <v>9740901682</v>
      </c>
      <c r="G74" s="62"/>
      <c r="H74" s="144"/>
      <c r="I74" s="2"/>
      <c r="J74" s="2"/>
      <c r="K74" s="2"/>
    </row>
    <row r="75" spans="1:11" ht="15.75" customHeight="1" x14ac:dyDescent="0.25">
      <c r="A75" s="12"/>
      <c r="B75" s="45"/>
      <c r="C75" s="86"/>
      <c r="D75" s="86"/>
      <c r="E75" s="45"/>
      <c r="F75" s="45"/>
      <c r="G75" s="65"/>
      <c r="H75" s="138"/>
      <c r="I75" s="2">
        <v>4</v>
      </c>
      <c r="J75" s="2"/>
      <c r="K75" s="2"/>
    </row>
    <row r="76" spans="1:11" ht="15.75" customHeight="1" x14ac:dyDescent="0.25">
      <c r="A76" s="14">
        <v>15</v>
      </c>
      <c r="B76" s="35">
        <v>1</v>
      </c>
      <c r="C76" s="48" t="s">
        <v>188</v>
      </c>
      <c r="D76" s="48" t="s">
        <v>189</v>
      </c>
      <c r="E76" s="34" t="s">
        <v>190</v>
      </c>
      <c r="F76" s="34">
        <v>9481543420</v>
      </c>
      <c r="G76" s="68" t="s">
        <v>200</v>
      </c>
      <c r="H76" s="142" t="s">
        <v>1157</v>
      </c>
      <c r="I76" s="2"/>
      <c r="J76" s="2"/>
      <c r="K76" s="2"/>
    </row>
    <row r="77" spans="1:11" ht="15.75" customHeight="1" x14ac:dyDescent="0.25">
      <c r="A77" s="10"/>
      <c r="B77" s="35">
        <v>2</v>
      </c>
      <c r="C77" s="48" t="s">
        <v>191</v>
      </c>
      <c r="D77" s="48" t="s">
        <v>192</v>
      </c>
      <c r="E77" s="34" t="s">
        <v>193</v>
      </c>
      <c r="F77" s="34">
        <v>6362419916</v>
      </c>
      <c r="G77" s="62"/>
      <c r="H77" s="143"/>
      <c r="I77" s="2"/>
      <c r="J77" s="2"/>
      <c r="K77" s="2"/>
    </row>
    <row r="78" spans="1:11" ht="15.75" customHeight="1" x14ac:dyDescent="0.25">
      <c r="A78" s="10"/>
      <c r="B78" s="35">
        <v>3</v>
      </c>
      <c r="C78" s="48" t="s">
        <v>194</v>
      </c>
      <c r="D78" s="48" t="s">
        <v>195</v>
      </c>
      <c r="E78" s="34" t="s">
        <v>196</v>
      </c>
      <c r="F78" s="34">
        <v>6281673057</v>
      </c>
      <c r="G78" s="62"/>
      <c r="H78" s="143"/>
      <c r="I78" s="2"/>
      <c r="J78" s="2"/>
      <c r="K78" s="2"/>
    </row>
    <row r="79" spans="1:11" ht="15.75" customHeight="1" x14ac:dyDescent="0.25">
      <c r="A79" s="11"/>
      <c r="B79" s="35">
        <v>4</v>
      </c>
      <c r="C79" s="48" t="s">
        <v>197</v>
      </c>
      <c r="D79" s="48" t="s">
        <v>198</v>
      </c>
      <c r="E79" s="34" t="s">
        <v>199</v>
      </c>
      <c r="F79" s="34">
        <v>7019282525</v>
      </c>
      <c r="G79" s="62"/>
      <c r="H79" s="144"/>
      <c r="I79" s="2"/>
      <c r="J79" s="2"/>
      <c r="K79" s="2"/>
    </row>
    <row r="80" spans="1:11" ht="15.75" customHeight="1" x14ac:dyDescent="0.25">
      <c r="A80" s="12"/>
      <c r="B80" s="13"/>
      <c r="C80" s="87"/>
      <c r="D80" s="84"/>
      <c r="E80" s="37"/>
      <c r="F80" s="37"/>
      <c r="G80" s="63"/>
      <c r="H80" s="138"/>
      <c r="I80" s="2">
        <v>4</v>
      </c>
      <c r="J80" s="2"/>
      <c r="K80" s="2"/>
    </row>
    <row r="81" spans="1:11" ht="15.75" customHeight="1" x14ac:dyDescent="0.25">
      <c r="A81" s="14">
        <v>16</v>
      </c>
      <c r="B81" s="35">
        <v>1</v>
      </c>
      <c r="C81" s="48" t="s">
        <v>201</v>
      </c>
      <c r="D81" s="48" t="s">
        <v>202</v>
      </c>
      <c r="E81" s="34" t="s">
        <v>203</v>
      </c>
      <c r="F81" s="34">
        <v>7406373877</v>
      </c>
      <c r="G81" s="68" t="s">
        <v>1069</v>
      </c>
      <c r="H81" s="142" t="s">
        <v>1155</v>
      </c>
      <c r="I81" s="2"/>
      <c r="J81" s="2"/>
      <c r="K81" s="2"/>
    </row>
    <row r="82" spans="1:11" ht="15.75" customHeight="1" x14ac:dyDescent="0.25">
      <c r="A82" s="10"/>
      <c r="B82" s="35">
        <v>2</v>
      </c>
      <c r="C82" s="48" t="s">
        <v>204</v>
      </c>
      <c r="D82" s="48" t="s">
        <v>205</v>
      </c>
      <c r="E82" s="34" t="s">
        <v>206</v>
      </c>
      <c r="F82" s="34">
        <v>8884804257</v>
      </c>
      <c r="G82" s="62"/>
      <c r="H82" s="143"/>
      <c r="I82" s="16"/>
      <c r="J82" s="16"/>
      <c r="K82" s="2"/>
    </row>
    <row r="83" spans="1:11" ht="15.75" customHeight="1" x14ac:dyDescent="0.25">
      <c r="A83" s="10"/>
      <c r="B83" s="35">
        <v>3</v>
      </c>
      <c r="C83" s="48" t="s">
        <v>207</v>
      </c>
      <c r="D83" s="48" t="s">
        <v>208</v>
      </c>
      <c r="E83" s="34" t="s">
        <v>209</v>
      </c>
      <c r="F83" s="34">
        <v>9986333451</v>
      </c>
      <c r="G83" s="62"/>
      <c r="H83" s="143"/>
      <c r="I83" s="16"/>
      <c r="J83" s="16"/>
      <c r="K83" s="2"/>
    </row>
    <row r="84" spans="1:11" ht="15.75" customHeight="1" x14ac:dyDescent="0.25">
      <c r="A84" s="11"/>
      <c r="B84" s="35">
        <v>4</v>
      </c>
      <c r="C84" s="48" t="s">
        <v>210</v>
      </c>
      <c r="D84" s="48" t="s">
        <v>211</v>
      </c>
      <c r="E84" s="34" t="s">
        <v>212</v>
      </c>
      <c r="F84" s="34">
        <v>9591644357</v>
      </c>
      <c r="G84" s="62"/>
      <c r="H84" s="144"/>
      <c r="I84" s="16"/>
      <c r="J84" s="16"/>
      <c r="K84" s="2"/>
    </row>
    <row r="85" spans="1:11" ht="15.75" customHeight="1" x14ac:dyDescent="0.25">
      <c r="A85" s="12"/>
      <c r="B85" s="45"/>
      <c r="C85" s="87"/>
      <c r="D85" s="87"/>
      <c r="E85" s="44"/>
      <c r="F85" s="44"/>
      <c r="G85" s="66"/>
      <c r="H85" s="140"/>
      <c r="I85" s="2">
        <v>4</v>
      </c>
      <c r="J85" s="2"/>
      <c r="K85" s="2"/>
    </row>
    <row r="86" spans="1:11" ht="15.75" customHeight="1" x14ac:dyDescent="0.25">
      <c r="A86" s="14">
        <v>17</v>
      </c>
      <c r="B86" s="35">
        <v>1</v>
      </c>
      <c r="C86" s="48" t="s">
        <v>213</v>
      </c>
      <c r="D86" s="48" t="s">
        <v>214</v>
      </c>
      <c r="E86" s="34" t="s">
        <v>215</v>
      </c>
      <c r="F86" s="34">
        <v>9513256089</v>
      </c>
      <c r="G86" s="62"/>
      <c r="H86" s="142" t="s">
        <v>1166</v>
      </c>
      <c r="I86" s="2"/>
      <c r="J86" s="2"/>
      <c r="K86" s="2"/>
    </row>
    <row r="87" spans="1:11" ht="15.75" customHeight="1" x14ac:dyDescent="0.25">
      <c r="A87" s="10"/>
      <c r="B87" s="35">
        <v>2</v>
      </c>
      <c r="C87" s="48" t="s">
        <v>216</v>
      </c>
      <c r="D87" s="48" t="s">
        <v>217</v>
      </c>
      <c r="E87" s="34" t="s">
        <v>218</v>
      </c>
      <c r="F87" s="34">
        <v>7006293359</v>
      </c>
      <c r="G87" s="62"/>
      <c r="H87" s="143"/>
      <c r="I87" s="2"/>
      <c r="J87" s="2"/>
      <c r="K87" s="2"/>
    </row>
    <row r="88" spans="1:11" ht="15.75" customHeight="1" x14ac:dyDescent="0.25">
      <c r="A88" s="10"/>
      <c r="B88" s="35">
        <v>3</v>
      </c>
      <c r="C88" s="48" t="s">
        <v>219</v>
      </c>
      <c r="D88" s="48" t="s">
        <v>220</v>
      </c>
      <c r="E88" s="34" t="s">
        <v>221</v>
      </c>
      <c r="F88" s="34">
        <v>9945971528</v>
      </c>
      <c r="G88" s="62"/>
      <c r="H88" s="143"/>
      <c r="I88" s="2"/>
      <c r="J88" s="2"/>
      <c r="K88" s="2"/>
    </row>
    <row r="89" spans="1:11" ht="15.75" customHeight="1" x14ac:dyDescent="0.25">
      <c r="A89" s="11"/>
      <c r="B89" s="35">
        <v>4</v>
      </c>
      <c r="C89" s="48" t="s">
        <v>222</v>
      </c>
      <c r="D89" s="48" t="s">
        <v>223</v>
      </c>
      <c r="E89" s="34" t="s">
        <v>224</v>
      </c>
      <c r="F89" s="34">
        <v>9380308850</v>
      </c>
      <c r="G89" s="62"/>
      <c r="H89" s="144"/>
      <c r="I89" s="2"/>
      <c r="J89" s="2"/>
      <c r="K89" s="2"/>
    </row>
    <row r="90" spans="1:11" ht="23.85" customHeight="1" x14ac:dyDescent="0.25">
      <c r="A90" s="12"/>
      <c r="B90" s="45"/>
      <c r="C90" s="86"/>
      <c r="D90" s="86"/>
      <c r="E90" s="45"/>
      <c r="F90" s="45"/>
      <c r="G90" s="65"/>
      <c r="H90" s="138"/>
      <c r="I90" s="2">
        <v>4</v>
      </c>
      <c r="J90" s="2"/>
      <c r="K90" s="2"/>
    </row>
    <row r="91" spans="1:11" ht="25.15" customHeight="1" x14ac:dyDescent="0.25">
      <c r="A91" s="14">
        <v>18</v>
      </c>
      <c r="B91" s="35">
        <v>1</v>
      </c>
      <c r="C91" s="48" t="s">
        <v>225</v>
      </c>
      <c r="D91" s="48" t="s">
        <v>226</v>
      </c>
      <c r="E91" s="34" t="s">
        <v>227</v>
      </c>
      <c r="F91" s="34">
        <v>9740921470</v>
      </c>
      <c r="G91" s="68" t="s">
        <v>1074</v>
      </c>
      <c r="H91" s="142" t="s">
        <v>1155</v>
      </c>
      <c r="I91" s="2"/>
      <c r="J91" s="2"/>
      <c r="K91" s="2"/>
    </row>
    <row r="92" spans="1:11" ht="23.85" customHeight="1" x14ac:dyDescent="0.25">
      <c r="A92" s="10"/>
      <c r="B92" s="35">
        <v>2</v>
      </c>
      <c r="C92" s="48" t="s">
        <v>228</v>
      </c>
      <c r="D92" s="48" t="s">
        <v>229</v>
      </c>
      <c r="E92" s="34" t="s">
        <v>230</v>
      </c>
      <c r="F92" s="34">
        <v>8934835769</v>
      </c>
      <c r="G92" s="62"/>
      <c r="H92" s="143"/>
      <c r="I92" s="2"/>
      <c r="J92" s="2"/>
      <c r="K92" s="2"/>
    </row>
    <row r="93" spans="1:11" ht="23.1" customHeight="1" x14ac:dyDescent="0.25">
      <c r="A93" s="10"/>
      <c r="B93" s="35">
        <v>3</v>
      </c>
      <c r="C93" s="48" t="s">
        <v>231</v>
      </c>
      <c r="D93" s="48" t="s">
        <v>232</v>
      </c>
      <c r="E93" s="34" t="s">
        <v>233</v>
      </c>
      <c r="F93" s="34">
        <v>9916588802</v>
      </c>
      <c r="G93" s="62"/>
      <c r="H93" s="143"/>
      <c r="I93" s="2"/>
      <c r="J93" s="2"/>
      <c r="K93" s="2"/>
    </row>
    <row r="94" spans="1:11" ht="29.25" customHeight="1" x14ac:dyDescent="0.25">
      <c r="A94" s="11"/>
      <c r="B94" s="35">
        <v>4</v>
      </c>
      <c r="C94" s="48" t="s">
        <v>234</v>
      </c>
      <c r="D94" s="48" t="s">
        <v>235</v>
      </c>
      <c r="E94" s="34" t="s">
        <v>236</v>
      </c>
      <c r="F94" s="34">
        <v>8105782922</v>
      </c>
      <c r="G94" s="62"/>
      <c r="H94" s="144"/>
      <c r="I94" s="2"/>
      <c r="J94" s="2"/>
      <c r="K94" s="2"/>
    </row>
    <row r="95" spans="1:11" ht="15.75" customHeight="1" x14ac:dyDescent="0.25">
      <c r="A95" s="12"/>
      <c r="B95" s="45"/>
      <c r="C95" s="86"/>
      <c r="D95" s="86"/>
      <c r="E95" s="45"/>
      <c r="F95" s="45"/>
      <c r="G95" s="65"/>
      <c r="H95" s="138"/>
      <c r="I95" s="2">
        <v>4</v>
      </c>
      <c r="J95" s="2"/>
      <c r="K95" s="2"/>
    </row>
    <row r="96" spans="1:11" ht="15.75" customHeight="1" x14ac:dyDescent="0.25">
      <c r="A96" s="14">
        <v>19</v>
      </c>
      <c r="B96" s="35">
        <v>1</v>
      </c>
      <c r="C96" s="48" t="s">
        <v>237</v>
      </c>
      <c r="D96" s="48" t="s">
        <v>238</v>
      </c>
      <c r="E96" s="34" t="s">
        <v>239</v>
      </c>
      <c r="F96" s="34">
        <v>9958926541</v>
      </c>
      <c r="G96" s="68" t="s">
        <v>1070</v>
      </c>
      <c r="H96" s="142" t="s">
        <v>1152</v>
      </c>
      <c r="I96" s="2"/>
      <c r="J96" s="16"/>
      <c r="K96" s="16"/>
    </row>
    <row r="97" spans="1:11" ht="15.75" customHeight="1" x14ac:dyDescent="0.25">
      <c r="A97" s="10"/>
      <c r="B97" s="35">
        <v>2</v>
      </c>
      <c r="C97" s="48" t="s">
        <v>240</v>
      </c>
      <c r="D97" s="48" t="s">
        <v>241</v>
      </c>
      <c r="E97" s="34" t="s">
        <v>242</v>
      </c>
      <c r="F97" s="34">
        <v>6303309938</v>
      </c>
      <c r="G97" s="62"/>
      <c r="H97" s="143"/>
      <c r="I97" s="16"/>
      <c r="J97" s="16"/>
      <c r="K97" s="2"/>
    </row>
    <row r="98" spans="1:11" ht="15.75" customHeight="1" x14ac:dyDescent="0.25">
      <c r="A98" s="10"/>
      <c r="B98" s="35">
        <v>3</v>
      </c>
      <c r="C98" s="48" t="s">
        <v>243</v>
      </c>
      <c r="D98" s="48" t="s">
        <v>244</v>
      </c>
      <c r="E98" s="34" t="s">
        <v>245</v>
      </c>
      <c r="F98" s="34">
        <v>8971169094</v>
      </c>
      <c r="G98" s="62"/>
      <c r="H98" s="143"/>
      <c r="I98" s="16"/>
      <c r="J98" s="16"/>
      <c r="K98" s="2"/>
    </row>
    <row r="99" spans="1:11" ht="15.75" customHeight="1" x14ac:dyDescent="0.25">
      <c r="A99" s="11"/>
      <c r="B99" s="35">
        <v>4</v>
      </c>
      <c r="C99" s="48" t="s">
        <v>246</v>
      </c>
      <c r="D99" s="48" t="s">
        <v>247</v>
      </c>
      <c r="E99" s="34" t="s">
        <v>248</v>
      </c>
      <c r="F99" s="34">
        <v>9108819222</v>
      </c>
      <c r="G99" s="62"/>
      <c r="H99" s="144"/>
      <c r="I99" s="2"/>
      <c r="J99" s="2"/>
      <c r="K99" s="2"/>
    </row>
    <row r="100" spans="1:11" ht="15.75" customHeight="1" x14ac:dyDescent="0.25">
      <c r="A100" s="12"/>
      <c r="B100" s="45"/>
      <c r="C100" s="86"/>
      <c r="D100" s="86"/>
      <c r="E100" s="45"/>
      <c r="F100" s="45"/>
      <c r="G100" s="65"/>
      <c r="H100" s="138"/>
      <c r="I100" s="2">
        <v>4</v>
      </c>
      <c r="J100" s="2"/>
      <c r="K100" s="2"/>
    </row>
    <row r="101" spans="1:11" ht="15.75" customHeight="1" x14ac:dyDescent="0.25">
      <c r="A101" s="14">
        <v>20</v>
      </c>
      <c r="B101" s="35">
        <v>1</v>
      </c>
      <c r="C101" s="48" t="s">
        <v>249</v>
      </c>
      <c r="D101" s="48" t="s">
        <v>250</v>
      </c>
      <c r="E101" s="34" t="s">
        <v>251</v>
      </c>
      <c r="F101" s="34">
        <v>7338618368</v>
      </c>
      <c r="G101" s="68" t="s">
        <v>1075</v>
      </c>
      <c r="H101" s="142" t="s">
        <v>1164</v>
      </c>
      <c r="I101" s="2"/>
      <c r="J101" s="2"/>
      <c r="K101" s="2"/>
    </row>
    <row r="102" spans="1:11" ht="15.75" customHeight="1" x14ac:dyDescent="0.25">
      <c r="A102" s="10"/>
      <c r="B102" s="35">
        <v>2</v>
      </c>
      <c r="C102" s="48" t="s">
        <v>252</v>
      </c>
      <c r="D102" s="48" t="s">
        <v>253</v>
      </c>
      <c r="E102" s="34" t="s">
        <v>254</v>
      </c>
      <c r="F102" s="34">
        <v>7996848639</v>
      </c>
      <c r="G102" s="62"/>
      <c r="H102" s="143"/>
      <c r="I102" s="2"/>
      <c r="J102" s="2"/>
      <c r="K102" s="2"/>
    </row>
    <row r="103" spans="1:11" ht="15.75" customHeight="1" x14ac:dyDescent="0.25">
      <c r="A103" s="10"/>
      <c r="B103" s="35">
        <v>3</v>
      </c>
      <c r="C103" s="48" t="s">
        <v>255</v>
      </c>
      <c r="D103" s="48" t="s">
        <v>256</v>
      </c>
      <c r="E103" s="34" t="s">
        <v>257</v>
      </c>
      <c r="F103" s="34">
        <v>9449569484</v>
      </c>
      <c r="G103" s="62"/>
      <c r="H103" s="143"/>
      <c r="I103" s="2"/>
      <c r="J103" s="2"/>
      <c r="K103" s="2"/>
    </row>
    <row r="104" spans="1:11" s="24" customFormat="1" ht="15.75" customHeight="1" x14ac:dyDescent="0.25">
      <c r="A104" s="22"/>
      <c r="B104" s="113">
        <v>4</v>
      </c>
      <c r="C104" s="48" t="s">
        <v>258</v>
      </c>
      <c r="D104" s="48" t="s">
        <v>259</v>
      </c>
      <c r="E104" s="34" t="s">
        <v>260</v>
      </c>
      <c r="F104" s="34">
        <v>9177924305</v>
      </c>
      <c r="G104" s="62"/>
      <c r="H104" s="144"/>
      <c r="I104" s="27"/>
      <c r="J104" s="27"/>
      <c r="K104" s="27"/>
    </row>
    <row r="105" spans="1:11" ht="15.75" customHeight="1" x14ac:dyDescent="0.25">
      <c r="A105" s="12"/>
      <c r="B105" s="45"/>
      <c r="C105" s="86"/>
      <c r="D105" s="86"/>
      <c r="E105" s="45"/>
      <c r="F105" s="45"/>
      <c r="G105" s="65"/>
      <c r="H105" s="138"/>
      <c r="I105" s="2">
        <v>4</v>
      </c>
      <c r="J105" s="2"/>
      <c r="K105" s="2"/>
    </row>
    <row r="106" spans="1:11" ht="15.75" customHeight="1" x14ac:dyDescent="0.25">
      <c r="A106" s="14">
        <v>21</v>
      </c>
      <c r="B106" s="35">
        <v>1</v>
      </c>
      <c r="C106" s="48" t="s">
        <v>261</v>
      </c>
      <c r="D106" s="48" t="s">
        <v>262</v>
      </c>
      <c r="E106" s="34" t="s">
        <v>263</v>
      </c>
      <c r="F106" s="34">
        <v>9900656408</v>
      </c>
      <c r="G106" s="68" t="s">
        <v>1069</v>
      </c>
      <c r="H106" s="142" t="s">
        <v>1178</v>
      </c>
      <c r="I106" s="2"/>
      <c r="J106" s="2"/>
      <c r="K106" s="2"/>
    </row>
    <row r="107" spans="1:11" ht="15.75" customHeight="1" x14ac:dyDescent="0.25">
      <c r="A107" s="10"/>
      <c r="B107" s="35">
        <v>2</v>
      </c>
      <c r="C107" s="48" t="s">
        <v>264</v>
      </c>
      <c r="D107" s="48" t="s">
        <v>265</v>
      </c>
      <c r="E107" s="34" t="s">
        <v>266</v>
      </c>
      <c r="F107" s="34">
        <v>7829430934</v>
      </c>
      <c r="G107" s="62"/>
      <c r="H107" s="143"/>
      <c r="I107" s="2"/>
      <c r="J107" s="2"/>
      <c r="K107" s="2"/>
    </row>
    <row r="108" spans="1:11" ht="15.75" customHeight="1" x14ac:dyDescent="0.25">
      <c r="A108" s="10"/>
      <c r="B108" s="35">
        <v>3</v>
      </c>
      <c r="C108" s="96" t="s">
        <v>267</v>
      </c>
      <c r="D108" s="96" t="s">
        <v>268</v>
      </c>
      <c r="E108" s="73" t="s">
        <v>269</v>
      </c>
      <c r="F108" s="73">
        <v>9108049398</v>
      </c>
      <c r="G108" s="62"/>
      <c r="H108" s="143"/>
      <c r="I108" s="2"/>
      <c r="J108" s="2"/>
      <c r="K108" s="2"/>
    </row>
    <row r="109" spans="1:11" ht="15.75" customHeight="1" x14ac:dyDescent="0.25">
      <c r="A109" s="11"/>
      <c r="B109" s="35">
        <v>4</v>
      </c>
      <c r="C109" s="98" t="s">
        <v>1076</v>
      </c>
      <c r="D109" s="98" t="s">
        <v>1077</v>
      </c>
      <c r="E109" s="100" t="s">
        <v>1078</v>
      </c>
      <c r="F109" s="100">
        <v>9606877689</v>
      </c>
      <c r="G109" s="67"/>
      <c r="H109" s="144"/>
      <c r="I109" s="2"/>
      <c r="J109" s="2"/>
      <c r="K109" s="2"/>
    </row>
    <row r="110" spans="1:11" ht="15.75" customHeight="1" x14ac:dyDescent="0.25">
      <c r="A110" s="12"/>
      <c r="B110" s="45"/>
      <c r="C110" s="97"/>
      <c r="D110" s="97"/>
      <c r="E110" s="58"/>
      <c r="F110" s="58"/>
      <c r="G110" s="65"/>
      <c r="H110" s="138"/>
      <c r="I110" s="2">
        <v>4</v>
      </c>
      <c r="J110" s="2"/>
      <c r="K110" s="2"/>
    </row>
    <row r="111" spans="1:11" s="24" customFormat="1" ht="15.75" customHeight="1" x14ac:dyDescent="0.25">
      <c r="A111" s="60">
        <v>22</v>
      </c>
      <c r="B111" s="59">
        <v>1</v>
      </c>
      <c r="C111" s="48" t="s">
        <v>270</v>
      </c>
      <c r="D111" s="48" t="s">
        <v>271</v>
      </c>
      <c r="E111" s="34" t="s">
        <v>272</v>
      </c>
      <c r="F111" s="34">
        <v>9035497032</v>
      </c>
      <c r="G111" s="68" t="s">
        <v>1069</v>
      </c>
      <c r="H111" s="142" t="s">
        <v>1147</v>
      </c>
      <c r="I111" s="27"/>
      <c r="J111" s="27"/>
      <c r="K111" s="27"/>
    </row>
    <row r="112" spans="1:11" ht="15.75" customHeight="1" x14ac:dyDescent="0.25">
      <c r="A112" s="10"/>
      <c r="B112" s="35">
        <v>2</v>
      </c>
      <c r="C112" s="48" t="s">
        <v>273</v>
      </c>
      <c r="D112" s="48" t="s">
        <v>274</v>
      </c>
      <c r="E112" s="34" t="s">
        <v>275</v>
      </c>
      <c r="F112" s="34">
        <v>8310943598</v>
      </c>
      <c r="G112" s="62"/>
      <c r="H112" s="143"/>
      <c r="I112" s="2"/>
      <c r="J112" s="2"/>
      <c r="K112" s="2"/>
    </row>
    <row r="113" spans="1:11" ht="15.75" customHeight="1" x14ac:dyDescent="0.25">
      <c r="A113" s="10"/>
      <c r="B113" s="35">
        <v>3</v>
      </c>
      <c r="C113" s="48" t="s">
        <v>276</v>
      </c>
      <c r="D113" s="48" t="s">
        <v>277</v>
      </c>
      <c r="E113" s="34" t="s">
        <v>278</v>
      </c>
      <c r="F113" s="34">
        <v>9844708063</v>
      </c>
      <c r="G113" s="62"/>
      <c r="H113" s="143"/>
      <c r="I113" s="2"/>
      <c r="J113" s="2"/>
      <c r="K113" s="2"/>
    </row>
    <row r="114" spans="1:11" ht="15.75" customHeight="1" x14ac:dyDescent="0.25">
      <c r="A114" s="11"/>
      <c r="B114" s="35">
        <v>4</v>
      </c>
      <c r="C114" s="48" t="s">
        <v>279</v>
      </c>
      <c r="D114" s="48" t="s">
        <v>280</v>
      </c>
      <c r="E114" s="34" t="s">
        <v>281</v>
      </c>
      <c r="F114" s="34">
        <v>9535802017</v>
      </c>
      <c r="G114" s="62"/>
      <c r="H114" s="144"/>
      <c r="I114" s="2"/>
      <c r="J114" s="16"/>
      <c r="K114" s="16"/>
    </row>
    <row r="115" spans="1:11" ht="15.75" customHeight="1" x14ac:dyDescent="0.25">
      <c r="A115" s="12"/>
      <c r="B115" s="45"/>
      <c r="C115" s="86"/>
      <c r="D115" s="86"/>
      <c r="E115" s="45"/>
      <c r="F115" s="45"/>
      <c r="G115" s="65"/>
      <c r="H115" s="138"/>
      <c r="I115" s="2">
        <v>4</v>
      </c>
      <c r="J115" s="2"/>
      <c r="K115" s="2"/>
    </row>
    <row r="116" spans="1:11" ht="20.25" customHeight="1" x14ac:dyDescent="0.25">
      <c r="A116" s="14">
        <v>23</v>
      </c>
      <c r="B116" s="35">
        <v>1</v>
      </c>
      <c r="C116" s="48" t="s">
        <v>282</v>
      </c>
      <c r="D116" s="48" t="s">
        <v>283</v>
      </c>
      <c r="E116" s="34" t="s">
        <v>284</v>
      </c>
      <c r="F116" s="34">
        <v>7073960449</v>
      </c>
      <c r="G116" s="68" t="s">
        <v>1069</v>
      </c>
      <c r="H116" s="142" t="s">
        <v>1152</v>
      </c>
      <c r="I116" s="2"/>
      <c r="J116" s="2"/>
      <c r="K116" s="2"/>
    </row>
    <row r="117" spans="1:11" ht="18" customHeight="1" x14ac:dyDescent="0.25">
      <c r="A117" s="10"/>
      <c r="B117" s="35">
        <v>2</v>
      </c>
      <c r="C117" s="48" t="s">
        <v>285</v>
      </c>
      <c r="D117" s="48" t="s">
        <v>286</v>
      </c>
      <c r="E117" s="34" t="s">
        <v>287</v>
      </c>
      <c r="F117" s="34">
        <v>8971005628</v>
      </c>
      <c r="G117" s="62"/>
      <c r="H117" s="143"/>
      <c r="I117" s="2"/>
      <c r="J117" s="2"/>
      <c r="K117" s="2"/>
    </row>
    <row r="118" spans="1:11" ht="20.25" customHeight="1" x14ac:dyDescent="0.25">
      <c r="A118" s="10"/>
      <c r="B118" s="35">
        <v>3</v>
      </c>
      <c r="C118" s="48" t="s">
        <v>288</v>
      </c>
      <c r="D118" s="48" t="s">
        <v>289</v>
      </c>
      <c r="E118" s="34" t="s">
        <v>290</v>
      </c>
      <c r="F118" s="34">
        <v>9071860771</v>
      </c>
      <c r="G118" s="62"/>
      <c r="H118" s="143"/>
      <c r="I118" s="2"/>
      <c r="J118" s="2"/>
      <c r="K118" s="2"/>
    </row>
    <row r="119" spans="1:11" ht="20.25" customHeight="1" x14ac:dyDescent="0.25">
      <c r="A119" s="11"/>
      <c r="B119" s="35">
        <v>4</v>
      </c>
      <c r="C119" s="48" t="s">
        <v>291</v>
      </c>
      <c r="D119" s="48" t="s">
        <v>292</v>
      </c>
      <c r="E119" s="34" t="s">
        <v>293</v>
      </c>
      <c r="F119" s="34">
        <v>6361092032</v>
      </c>
      <c r="G119" s="62"/>
      <c r="H119" s="144"/>
      <c r="I119" s="16"/>
      <c r="J119" s="16"/>
      <c r="K119" s="2"/>
    </row>
    <row r="120" spans="1:11" ht="15.75" customHeight="1" x14ac:dyDescent="0.25">
      <c r="A120" s="12"/>
      <c r="B120" s="45"/>
      <c r="C120" s="86"/>
      <c r="D120" s="86"/>
      <c r="E120" s="45"/>
      <c r="F120" s="45"/>
      <c r="G120" s="65"/>
      <c r="H120" s="138"/>
      <c r="I120" s="2">
        <v>4</v>
      </c>
      <c r="J120" s="2"/>
      <c r="K120" s="2"/>
    </row>
    <row r="121" spans="1:11" ht="15.75" customHeight="1" x14ac:dyDescent="0.25">
      <c r="A121" s="14">
        <v>24</v>
      </c>
      <c r="B121" s="35">
        <v>1</v>
      </c>
      <c r="C121" s="48" t="s">
        <v>294</v>
      </c>
      <c r="D121" s="48" t="s">
        <v>295</v>
      </c>
      <c r="E121" s="34" t="s">
        <v>296</v>
      </c>
      <c r="F121" s="34">
        <v>8971617538</v>
      </c>
      <c r="G121" s="62"/>
      <c r="H121" s="142" t="s">
        <v>1147</v>
      </c>
      <c r="I121" s="2"/>
      <c r="J121" s="2"/>
      <c r="K121" s="2"/>
    </row>
    <row r="122" spans="1:11" ht="15.75" customHeight="1" x14ac:dyDescent="0.25">
      <c r="A122" s="10"/>
      <c r="B122" s="35">
        <v>2</v>
      </c>
      <c r="C122" s="48" t="s">
        <v>297</v>
      </c>
      <c r="D122" s="48" t="s">
        <v>298</v>
      </c>
      <c r="E122" s="34" t="s">
        <v>299</v>
      </c>
      <c r="F122" s="34">
        <v>9148961333</v>
      </c>
      <c r="G122" s="62"/>
      <c r="H122" s="143"/>
      <c r="I122" s="2"/>
      <c r="J122" s="2"/>
      <c r="K122" s="2"/>
    </row>
    <row r="123" spans="1:11" ht="15.75" customHeight="1" x14ac:dyDescent="0.25">
      <c r="A123" s="10"/>
      <c r="B123" s="35">
        <v>3</v>
      </c>
      <c r="C123" s="48" t="s">
        <v>300</v>
      </c>
      <c r="D123" s="48" t="s">
        <v>301</v>
      </c>
      <c r="E123" s="34" t="s">
        <v>302</v>
      </c>
      <c r="F123" s="34">
        <v>9789985039</v>
      </c>
      <c r="G123" s="62"/>
      <c r="H123" s="143"/>
      <c r="I123" s="2"/>
      <c r="J123" s="2"/>
      <c r="K123" s="2"/>
    </row>
    <row r="124" spans="1:11" ht="15.75" customHeight="1" x14ac:dyDescent="0.25">
      <c r="A124" s="11"/>
      <c r="B124" s="35">
        <v>4</v>
      </c>
      <c r="C124" s="48" t="s">
        <v>303</v>
      </c>
      <c r="D124" s="48" t="s">
        <v>304</v>
      </c>
      <c r="E124" s="34" t="s">
        <v>305</v>
      </c>
      <c r="F124" s="34">
        <v>9740621505</v>
      </c>
      <c r="G124" s="62"/>
      <c r="H124" s="144"/>
      <c r="I124" s="2"/>
      <c r="J124" s="2"/>
      <c r="K124" s="2"/>
    </row>
    <row r="125" spans="1:11" ht="15.75" customHeight="1" x14ac:dyDescent="0.25">
      <c r="A125" s="12"/>
      <c r="B125" s="13"/>
      <c r="C125" s="87"/>
      <c r="D125" s="84"/>
      <c r="E125" s="37"/>
      <c r="F125" s="37"/>
      <c r="G125" s="63"/>
      <c r="H125" s="138"/>
      <c r="I125" s="2">
        <v>4</v>
      </c>
      <c r="J125" s="2"/>
      <c r="K125" s="2"/>
    </row>
    <row r="126" spans="1:11" ht="15.75" customHeight="1" x14ac:dyDescent="0.25">
      <c r="A126" s="14">
        <v>25</v>
      </c>
      <c r="B126" s="35">
        <v>1</v>
      </c>
      <c r="C126" s="48" t="s">
        <v>410</v>
      </c>
      <c r="D126" s="48" t="s">
        <v>409</v>
      </c>
      <c r="E126" s="47" t="s">
        <v>408</v>
      </c>
      <c r="F126" s="47">
        <v>9148489627</v>
      </c>
      <c r="G126" s="68"/>
      <c r="H126" s="142" t="s">
        <v>1171</v>
      </c>
      <c r="I126" s="2"/>
      <c r="J126" s="2"/>
      <c r="K126" s="2"/>
    </row>
    <row r="127" spans="1:11" ht="15.75" customHeight="1" x14ac:dyDescent="0.25">
      <c r="A127" s="10"/>
      <c r="B127" s="35">
        <v>2</v>
      </c>
      <c r="C127" s="48" t="s">
        <v>407</v>
      </c>
      <c r="D127" s="48" t="s">
        <v>406</v>
      </c>
      <c r="E127" s="47" t="s">
        <v>405</v>
      </c>
      <c r="F127" s="47">
        <v>9380658690</v>
      </c>
      <c r="G127" s="68"/>
      <c r="H127" s="143"/>
      <c r="I127" s="2"/>
      <c r="J127" s="2"/>
      <c r="K127" s="2"/>
    </row>
    <row r="128" spans="1:11" ht="15.75" customHeight="1" x14ac:dyDescent="0.25">
      <c r="A128" s="10"/>
      <c r="B128" s="35">
        <v>3</v>
      </c>
      <c r="C128" s="48" t="s">
        <v>404</v>
      </c>
      <c r="D128" s="48" t="s">
        <v>403</v>
      </c>
      <c r="E128" s="47" t="s">
        <v>402</v>
      </c>
      <c r="F128" s="47">
        <v>8884134522</v>
      </c>
      <c r="G128" s="68"/>
      <c r="H128" s="143"/>
      <c r="I128" s="2"/>
      <c r="J128" s="2"/>
      <c r="K128" s="2"/>
    </row>
    <row r="129" spans="1:11" ht="15.75" customHeight="1" x14ac:dyDescent="0.25">
      <c r="A129" s="11"/>
      <c r="B129" s="35">
        <v>4</v>
      </c>
      <c r="C129" s="48" t="s">
        <v>401</v>
      </c>
      <c r="D129" s="48" t="s">
        <v>400</v>
      </c>
      <c r="E129" s="47" t="s">
        <v>399</v>
      </c>
      <c r="F129" s="47">
        <v>7090232996</v>
      </c>
      <c r="G129" s="68"/>
      <c r="H129" s="144"/>
      <c r="I129" s="2"/>
      <c r="J129" s="2"/>
      <c r="K129" s="2"/>
    </row>
    <row r="130" spans="1:11" ht="15.75" customHeight="1" x14ac:dyDescent="0.25">
      <c r="A130" s="12"/>
      <c r="B130" s="45"/>
      <c r="C130" s="85"/>
      <c r="D130" s="85"/>
      <c r="E130" s="13"/>
      <c r="F130" s="13"/>
      <c r="G130" s="65"/>
      <c r="H130" s="138"/>
      <c r="I130" s="2">
        <v>4</v>
      </c>
      <c r="J130" s="2"/>
      <c r="K130" s="2"/>
    </row>
    <row r="131" spans="1:11" ht="15.75" customHeight="1" x14ac:dyDescent="0.25">
      <c r="A131" s="14">
        <v>26</v>
      </c>
      <c r="B131" s="35">
        <v>1</v>
      </c>
      <c r="C131" s="48" t="s">
        <v>398</v>
      </c>
      <c r="D131" s="48" t="s">
        <v>397</v>
      </c>
      <c r="E131" s="47" t="s">
        <v>396</v>
      </c>
      <c r="F131" s="47">
        <v>9799877473</v>
      </c>
      <c r="G131" s="68"/>
      <c r="H131" s="142" t="s">
        <v>1159</v>
      </c>
      <c r="I131" s="2"/>
      <c r="J131" s="2"/>
      <c r="K131" s="2"/>
    </row>
    <row r="132" spans="1:11" ht="15.75" customHeight="1" x14ac:dyDescent="0.25">
      <c r="A132" s="10"/>
      <c r="B132" s="35">
        <v>2</v>
      </c>
      <c r="C132" s="48" t="s">
        <v>395</v>
      </c>
      <c r="D132" s="48" t="s">
        <v>394</v>
      </c>
      <c r="E132" s="47" t="s">
        <v>393</v>
      </c>
      <c r="F132" s="47">
        <v>9739260372</v>
      </c>
      <c r="G132" s="68"/>
      <c r="H132" s="143"/>
      <c r="I132" s="2"/>
      <c r="J132" s="2"/>
      <c r="K132" s="2"/>
    </row>
    <row r="133" spans="1:11" ht="15.75" customHeight="1" x14ac:dyDescent="0.25">
      <c r="A133" s="10"/>
      <c r="B133" s="35">
        <v>3</v>
      </c>
      <c r="C133" s="48" t="s">
        <v>392</v>
      </c>
      <c r="D133" s="48" t="s">
        <v>391</v>
      </c>
      <c r="E133" s="47" t="s">
        <v>390</v>
      </c>
      <c r="F133" s="47">
        <v>7006973903</v>
      </c>
      <c r="G133" s="68"/>
      <c r="H133" s="143"/>
      <c r="I133" s="2"/>
      <c r="J133" s="2"/>
      <c r="K133" s="2"/>
    </row>
    <row r="134" spans="1:11" ht="15.75" customHeight="1" x14ac:dyDescent="0.25">
      <c r="A134" s="11"/>
      <c r="B134" s="35">
        <v>4</v>
      </c>
      <c r="C134" s="48" t="s">
        <v>389</v>
      </c>
      <c r="D134" s="48" t="s">
        <v>388</v>
      </c>
      <c r="E134" s="47" t="s">
        <v>387</v>
      </c>
      <c r="F134" s="47">
        <v>9149431590</v>
      </c>
      <c r="G134" s="68"/>
      <c r="H134" s="144"/>
      <c r="I134" s="2"/>
      <c r="J134" s="2"/>
      <c r="K134" s="2"/>
    </row>
    <row r="135" spans="1:11" ht="15.75" customHeight="1" x14ac:dyDescent="0.25">
      <c r="A135" s="12"/>
      <c r="B135" s="45"/>
      <c r="C135" s="86"/>
      <c r="D135" s="86"/>
      <c r="E135" s="45"/>
      <c r="F135" s="45"/>
      <c r="G135" s="65"/>
      <c r="H135" s="138"/>
      <c r="I135" s="2">
        <v>4</v>
      </c>
      <c r="J135" s="2"/>
      <c r="K135" s="2"/>
    </row>
    <row r="136" spans="1:11" ht="15.75" customHeight="1" x14ac:dyDescent="0.25">
      <c r="A136" s="14">
        <v>27</v>
      </c>
      <c r="B136" s="35">
        <v>1</v>
      </c>
      <c r="C136" s="48" t="s">
        <v>386</v>
      </c>
      <c r="D136" s="48" t="s">
        <v>385</v>
      </c>
      <c r="E136" s="47" t="s">
        <v>384</v>
      </c>
      <c r="F136" s="47">
        <v>9036764645</v>
      </c>
      <c r="G136" s="68"/>
      <c r="H136" s="142" t="s">
        <v>1148</v>
      </c>
      <c r="I136" s="2"/>
      <c r="J136" s="2"/>
      <c r="K136" s="2"/>
    </row>
    <row r="137" spans="1:11" ht="15.75" customHeight="1" x14ac:dyDescent="0.25">
      <c r="A137" s="10"/>
      <c r="B137" s="35">
        <v>2</v>
      </c>
      <c r="C137" s="48" t="s">
        <v>383</v>
      </c>
      <c r="D137" s="48" t="s">
        <v>382</v>
      </c>
      <c r="E137" s="47" t="s">
        <v>381</v>
      </c>
      <c r="F137" s="47">
        <v>9880965975</v>
      </c>
      <c r="G137" s="68"/>
      <c r="H137" s="143"/>
      <c r="I137" s="2"/>
      <c r="J137" s="2"/>
      <c r="K137" s="2"/>
    </row>
    <row r="138" spans="1:11" s="24" customFormat="1" ht="15.75" customHeight="1" x14ac:dyDescent="0.25">
      <c r="A138" s="28"/>
      <c r="B138" s="59">
        <v>3</v>
      </c>
      <c r="C138" s="48" t="s">
        <v>380</v>
      </c>
      <c r="D138" s="48" t="s">
        <v>379</v>
      </c>
      <c r="E138" s="47" t="s">
        <v>378</v>
      </c>
      <c r="F138" s="47">
        <v>9380974745</v>
      </c>
      <c r="G138" s="68"/>
      <c r="H138" s="143"/>
      <c r="I138" s="27"/>
      <c r="J138" s="27"/>
      <c r="K138" s="27"/>
    </row>
    <row r="139" spans="1:11" ht="15.75" customHeight="1" x14ac:dyDescent="0.25">
      <c r="A139" s="11"/>
      <c r="B139" s="35">
        <v>4</v>
      </c>
      <c r="C139" s="48" t="s">
        <v>377</v>
      </c>
      <c r="D139" s="48" t="s">
        <v>376</v>
      </c>
      <c r="E139" s="47" t="s">
        <v>375</v>
      </c>
      <c r="F139" s="47">
        <v>9620392848</v>
      </c>
      <c r="G139" s="68"/>
      <c r="H139" s="144"/>
      <c r="I139" s="2"/>
      <c r="J139" s="2"/>
      <c r="K139" s="2"/>
    </row>
    <row r="140" spans="1:11" ht="15.75" customHeight="1" x14ac:dyDescent="0.25">
      <c r="A140" s="12"/>
      <c r="B140" s="45"/>
      <c r="C140" s="86"/>
      <c r="D140" s="86"/>
      <c r="E140" s="45"/>
      <c r="F140" s="45"/>
      <c r="G140" s="65"/>
      <c r="H140" s="138"/>
      <c r="I140" s="2">
        <v>4</v>
      </c>
      <c r="J140" s="2"/>
      <c r="K140" s="2"/>
    </row>
    <row r="141" spans="1:11" s="24" customFormat="1" ht="15.75" customHeight="1" x14ac:dyDescent="0.25">
      <c r="A141" s="60">
        <v>28</v>
      </c>
      <c r="B141" s="59">
        <v>1</v>
      </c>
      <c r="C141" s="48" t="s">
        <v>374</v>
      </c>
      <c r="D141" s="48" t="s">
        <v>373</v>
      </c>
      <c r="E141" s="47" t="s">
        <v>372</v>
      </c>
      <c r="F141" s="47">
        <v>8073397206</v>
      </c>
      <c r="G141" s="68"/>
      <c r="H141" s="142" t="s">
        <v>1178</v>
      </c>
      <c r="I141" s="27"/>
      <c r="J141" s="27"/>
      <c r="K141" s="27"/>
    </row>
    <row r="142" spans="1:11" ht="15.75" customHeight="1" x14ac:dyDescent="0.25">
      <c r="A142" s="10"/>
      <c r="B142" s="35">
        <v>2</v>
      </c>
      <c r="C142" s="48" t="s">
        <v>371</v>
      </c>
      <c r="D142" s="48" t="s">
        <v>370</v>
      </c>
      <c r="E142" s="47" t="s">
        <v>369</v>
      </c>
      <c r="F142" s="47">
        <v>7259882520</v>
      </c>
      <c r="G142" s="68"/>
      <c r="H142" s="143"/>
      <c r="I142" s="2"/>
      <c r="J142" s="2"/>
      <c r="K142" s="2"/>
    </row>
    <row r="143" spans="1:11" ht="15.75" customHeight="1" x14ac:dyDescent="0.25">
      <c r="A143" s="10"/>
      <c r="B143" s="35">
        <v>3</v>
      </c>
      <c r="C143" s="96" t="s">
        <v>368</v>
      </c>
      <c r="D143" s="96" t="s">
        <v>367</v>
      </c>
      <c r="E143" s="72" t="s">
        <v>366</v>
      </c>
      <c r="F143" s="72">
        <v>7892034431</v>
      </c>
      <c r="G143" s="68"/>
      <c r="H143" s="143"/>
      <c r="I143" s="2"/>
      <c r="J143" s="2"/>
      <c r="K143" s="2"/>
    </row>
    <row r="144" spans="1:11" ht="15.75" customHeight="1" x14ac:dyDescent="0.25">
      <c r="A144" s="128"/>
      <c r="B144" s="35">
        <v>4</v>
      </c>
      <c r="C144" s="101" t="s">
        <v>1085</v>
      </c>
      <c r="D144" s="101" t="s">
        <v>1086</v>
      </c>
      <c r="E144" s="100" t="s">
        <v>1087</v>
      </c>
      <c r="F144" s="100">
        <v>9449567874</v>
      </c>
      <c r="G144" s="68"/>
      <c r="H144" s="144"/>
      <c r="I144" s="2"/>
      <c r="J144" s="2"/>
      <c r="K144" s="2"/>
    </row>
    <row r="145" spans="1:11" ht="15.75" customHeight="1" x14ac:dyDescent="0.25">
      <c r="A145" s="12"/>
      <c r="B145" s="45"/>
      <c r="C145" s="97"/>
      <c r="D145" s="97"/>
      <c r="E145" s="58"/>
      <c r="F145" s="58"/>
      <c r="G145" s="65"/>
      <c r="H145" s="138"/>
      <c r="I145" s="2">
        <v>4</v>
      </c>
      <c r="J145" s="16"/>
      <c r="K145" s="16"/>
    </row>
    <row r="146" spans="1:11" ht="15.75" customHeight="1" x14ac:dyDescent="0.25">
      <c r="A146" s="14">
        <v>29</v>
      </c>
      <c r="B146" s="35">
        <v>1</v>
      </c>
      <c r="C146" s="48" t="s">
        <v>365</v>
      </c>
      <c r="D146" s="48" t="s">
        <v>364</v>
      </c>
      <c r="E146" s="47" t="s">
        <v>363</v>
      </c>
      <c r="F146" s="47">
        <v>9739082528</v>
      </c>
      <c r="G146" s="68"/>
      <c r="H146" s="142" t="s">
        <v>1149</v>
      </c>
      <c r="I146" s="2"/>
      <c r="J146" s="2"/>
      <c r="K146" s="2"/>
    </row>
    <row r="147" spans="1:11" ht="15.75" customHeight="1" x14ac:dyDescent="0.25">
      <c r="A147" s="10"/>
      <c r="B147" s="35">
        <v>2</v>
      </c>
      <c r="C147" s="48" t="s">
        <v>362</v>
      </c>
      <c r="D147" s="48" t="s">
        <v>361</v>
      </c>
      <c r="E147" s="47" t="s">
        <v>360</v>
      </c>
      <c r="F147" s="47">
        <v>9902475577</v>
      </c>
      <c r="G147" s="68"/>
      <c r="H147" s="143"/>
      <c r="I147" s="2"/>
      <c r="J147" s="2"/>
      <c r="K147" s="2"/>
    </row>
    <row r="148" spans="1:11" ht="15.75" customHeight="1" x14ac:dyDescent="0.25">
      <c r="A148" s="10"/>
      <c r="B148" s="35">
        <v>3</v>
      </c>
      <c r="C148" s="48" t="s">
        <v>359</v>
      </c>
      <c r="D148" s="48" t="s">
        <v>358</v>
      </c>
      <c r="E148" s="47" t="s">
        <v>357</v>
      </c>
      <c r="F148" s="47">
        <v>6362215943</v>
      </c>
      <c r="G148" s="68"/>
      <c r="H148" s="143"/>
      <c r="I148" s="2"/>
      <c r="J148" s="2"/>
      <c r="K148" s="2"/>
    </row>
    <row r="149" spans="1:11" ht="15.75" customHeight="1" x14ac:dyDescent="0.25">
      <c r="A149" s="11"/>
      <c r="B149" s="35">
        <v>4</v>
      </c>
      <c r="C149" s="48" t="s">
        <v>356</v>
      </c>
      <c r="D149" s="48" t="s">
        <v>355</v>
      </c>
      <c r="E149" s="47" t="s">
        <v>354</v>
      </c>
      <c r="F149" s="47">
        <v>9986470689</v>
      </c>
      <c r="G149" s="68"/>
      <c r="H149" s="144"/>
      <c r="I149" s="2"/>
      <c r="J149" s="2"/>
      <c r="K149" s="2"/>
    </row>
    <row r="150" spans="1:11" ht="15.75" customHeight="1" x14ac:dyDescent="0.25">
      <c r="A150" s="12"/>
      <c r="B150" s="45"/>
      <c r="C150" s="86"/>
      <c r="D150" s="86"/>
      <c r="E150" s="45"/>
      <c r="F150" s="45"/>
      <c r="G150" s="65"/>
      <c r="H150" s="138"/>
      <c r="I150" s="2">
        <v>4</v>
      </c>
      <c r="J150" s="2"/>
      <c r="K150" s="2"/>
    </row>
    <row r="151" spans="1:11" ht="15.75" customHeight="1" x14ac:dyDescent="0.25">
      <c r="A151" s="14">
        <v>30</v>
      </c>
      <c r="B151" s="35">
        <v>1</v>
      </c>
      <c r="C151" s="48" t="s">
        <v>353</v>
      </c>
      <c r="D151" s="48" t="s">
        <v>352</v>
      </c>
      <c r="E151" s="47" t="s">
        <v>351</v>
      </c>
      <c r="F151" s="47">
        <v>9380372744</v>
      </c>
      <c r="G151" s="69"/>
      <c r="H151" s="142" t="s">
        <v>1178</v>
      </c>
      <c r="I151" s="2"/>
      <c r="J151" s="2"/>
      <c r="K151" s="2"/>
    </row>
    <row r="152" spans="1:11" ht="15.75" customHeight="1" x14ac:dyDescent="0.25">
      <c r="A152" s="10"/>
      <c r="B152" s="35">
        <v>2</v>
      </c>
      <c r="C152" s="48" t="s">
        <v>350</v>
      </c>
      <c r="D152" s="48" t="s">
        <v>349</v>
      </c>
      <c r="E152" s="47" t="s">
        <v>348</v>
      </c>
      <c r="F152" s="47">
        <v>9742914197</v>
      </c>
      <c r="G152" s="69"/>
      <c r="H152" s="143"/>
      <c r="I152" s="2"/>
      <c r="J152" s="2"/>
      <c r="K152" s="2"/>
    </row>
    <row r="153" spans="1:11" ht="15.75" customHeight="1" x14ac:dyDescent="0.25">
      <c r="A153" s="10"/>
      <c r="B153" s="35">
        <v>3</v>
      </c>
      <c r="C153" s="48" t="s">
        <v>347</v>
      </c>
      <c r="D153" s="48" t="s">
        <v>346</v>
      </c>
      <c r="E153" s="47" t="s">
        <v>345</v>
      </c>
      <c r="F153" s="47">
        <v>8554843549</v>
      </c>
      <c r="G153" s="69"/>
      <c r="H153" s="143"/>
      <c r="I153" s="2"/>
      <c r="J153" s="2"/>
      <c r="K153" s="2"/>
    </row>
    <row r="154" spans="1:11" ht="15.75" customHeight="1" x14ac:dyDescent="0.25">
      <c r="A154" s="11"/>
      <c r="B154" s="35">
        <v>4</v>
      </c>
      <c r="C154" s="48" t="s">
        <v>344</v>
      </c>
      <c r="D154" s="48" t="s">
        <v>343</v>
      </c>
      <c r="E154" s="47" t="s">
        <v>342</v>
      </c>
      <c r="F154" s="47">
        <v>9448264594</v>
      </c>
      <c r="G154" s="69"/>
      <c r="H154" s="144"/>
      <c r="I154" s="2"/>
      <c r="J154" s="2"/>
      <c r="K154" s="2"/>
    </row>
    <row r="155" spans="1:11" ht="15.75" customHeight="1" x14ac:dyDescent="0.25">
      <c r="A155" s="12"/>
      <c r="B155" s="45"/>
      <c r="C155" s="86"/>
      <c r="D155" s="86"/>
      <c r="E155" s="45"/>
      <c r="F155" s="45"/>
      <c r="G155" s="65"/>
      <c r="H155" s="138"/>
      <c r="I155" s="2">
        <v>4</v>
      </c>
      <c r="J155" s="2"/>
      <c r="K155" s="2"/>
    </row>
    <row r="156" spans="1:11" ht="26.45" customHeight="1" x14ac:dyDescent="0.25">
      <c r="A156" s="14">
        <v>31</v>
      </c>
      <c r="B156" s="35">
        <v>1</v>
      </c>
      <c r="C156" s="48" t="s">
        <v>341</v>
      </c>
      <c r="D156" s="48" t="s">
        <v>340</v>
      </c>
      <c r="E156" s="47" t="s">
        <v>339</v>
      </c>
      <c r="F156" s="47">
        <v>7070992646</v>
      </c>
      <c r="G156" s="68"/>
      <c r="H156" s="142" t="s">
        <v>1182</v>
      </c>
      <c r="I156" s="2"/>
      <c r="J156" s="2"/>
      <c r="K156" s="2"/>
    </row>
    <row r="157" spans="1:11" ht="22.5" customHeight="1" x14ac:dyDescent="0.25">
      <c r="A157" s="10"/>
      <c r="B157" s="35">
        <v>2</v>
      </c>
      <c r="C157" s="48" t="s">
        <v>338</v>
      </c>
      <c r="D157" s="48" t="s">
        <v>337</v>
      </c>
      <c r="E157" s="47" t="s">
        <v>336</v>
      </c>
      <c r="F157" s="47">
        <v>9451773250</v>
      </c>
      <c r="G157" s="68"/>
      <c r="H157" s="143"/>
      <c r="I157" s="2"/>
      <c r="J157" s="2"/>
      <c r="K157" s="2"/>
    </row>
    <row r="158" spans="1:11" ht="19.149999999999999" customHeight="1" x14ac:dyDescent="0.25">
      <c r="A158" s="10"/>
      <c r="B158" s="35">
        <v>3</v>
      </c>
      <c r="C158" s="48" t="s">
        <v>335</v>
      </c>
      <c r="D158" s="48" t="s">
        <v>334</v>
      </c>
      <c r="E158" s="47" t="s">
        <v>333</v>
      </c>
      <c r="F158" s="47">
        <v>9438289125</v>
      </c>
      <c r="G158" s="68"/>
      <c r="H158" s="143"/>
      <c r="I158" s="2"/>
      <c r="J158" s="2"/>
      <c r="K158" s="2"/>
    </row>
    <row r="159" spans="1:11" ht="20.45" customHeight="1" x14ac:dyDescent="0.25">
      <c r="A159" s="11"/>
      <c r="B159" s="35">
        <v>4</v>
      </c>
      <c r="C159" s="48" t="s">
        <v>332</v>
      </c>
      <c r="D159" s="48" t="s">
        <v>331</v>
      </c>
      <c r="E159" s="47" t="s">
        <v>330</v>
      </c>
      <c r="F159" s="47">
        <v>9464695948</v>
      </c>
      <c r="G159" s="68"/>
      <c r="H159" s="144"/>
      <c r="I159" s="2"/>
      <c r="J159" s="2"/>
      <c r="K159" s="2"/>
    </row>
    <row r="160" spans="1:11" ht="15.75" customHeight="1" x14ac:dyDescent="0.25">
      <c r="A160" s="12"/>
      <c r="B160" s="45"/>
      <c r="C160" s="86"/>
      <c r="D160" s="86"/>
      <c r="E160" s="45"/>
      <c r="F160" s="45"/>
      <c r="G160" s="65"/>
      <c r="H160" s="138"/>
      <c r="I160" s="2">
        <v>4</v>
      </c>
      <c r="J160" s="2"/>
      <c r="K160" s="2"/>
    </row>
    <row r="161" spans="1:11" ht="15.75" customHeight="1" x14ac:dyDescent="0.25">
      <c r="A161" s="14">
        <v>32</v>
      </c>
      <c r="B161" s="35">
        <v>1</v>
      </c>
      <c r="C161" s="48" t="s">
        <v>329</v>
      </c>
      <c r="D161" s="48" t="s">
        <v>328</v>
      </c>
      <c r="E161" s="47" t="s">
        <v>327</v>
      </c>
      <c r="F161" s="47">
        <v>7087000789</v>
      </c>
      <c r="G161" s="68"/>
      <c r="H161" s="142" t="s">
        <v>1162</v>
      </c>
      <c r="I161" s="2"/>
      <c r="J161" s="2"/>
      <c r="K161" s="2"/>
    </row>
    <row r="162" spans="1:11" ht="15.75" customHeight="1" x14ac:dyDescent="0.25">
      <c r="A162" s="10"/>
      <c r="B162" s="35">
        <v>2</v>
      </c>
      <c r="C162" s="48" t="s">
        <v>326</v>
      </c>
      <c r="D162" s="48" t="s">
        <v>325</v>
      </c>
      <c r="E162" s="47" t="s">
        <v>324</v>
      </c>
      <c r="F162" s="47">
        <v>7829298357</v>
      </c>
      <c r="G162" s="68"/>
      <c r="H162" s="143"/>
      <c r="I162" s="2"/>
      <c r="J162" s="2"/>
      <c r="K162" s="2"/>
    </row>
    <row r="163" spans="1:11" ht="15.75" customHeight="1" x14ac:dyDescent="0.25">
      <c r="A163" s="10"/>
      <c r="B163" s="35">
        <v>3</v>
      </c>
      <c r="C163" s="48" t="s">
        <v>323</v>
      </c>
      <c r="D163" s="48" t="s">
        <v>322</v>
      </c>
      <c r="E163" s="47" t="s">
        <v>321</v>
      </c>
      <c r="F163" s="47">
        <v>9900536535</v>
      </c>
      <c r="G163" s="68"/>
      <c r="H163" s="143"/>
      <c r="I163" s="2"/>
      <c r="J163" s="2"/>
      <c r="K163" s="2"/>
    </row>
    <row r="164" spans="1:11" ht="15.75" customHeight="1" x14ac:dyDescent="0.25">
      <c r="A164" s="11"/>
      <c r="B164" s="35">
        <v>4</v>
      </c>
      <c r="C164" s="48" t="s">
        <v>320</v>
      </c>
      <c r="D164" s="48" t="s">
        <v>319</v>
      </c>
      <c r="E164" s="47" t="s">
        <v>318</v>
      </c>
      <c r="F164" s="47">
        <v>9380463728</v>
      </c>
      <c r="G164" s="68"/>
      <c r="H164" s="144"/>
      <c r="I164" s="2"/>
      <c r="J164" s="2"/>
      <c r="K164" s="2"/>
    </row>
    <row r="165" spans="1:11" ht="15.75" customHeight="1" x14ac:dyDescent="0.25">
      <c r="A165" s="12"/>
      <c r="B165" s="45"/>
      <c r="C165" s="86"/>
      <c r="D165" s="86"/>
      <c r="E165" s="45"/>
      <c r="F165" s="45"/>
      <c r="G165" s="70"/>
      <c r="H165" s="138"/>
      <c r="I165" s="20">
        <v>4</v>
      </c>
      <c r="J165" s="2"/>
      <c r="K165" s="2"/>
    </row>
    <row r="166" spans="1:11" ht="15.75" customHeight="1" x14ac:dyDescent="0.25">
      <c r="A166" s="14">
        <v>33</v>
      </c>
      <c r="B166" s="35">
        <v>1</v>
      </c>
      <c r="C166" s="48" t="s">
        <v>317</v>
      </c>
      <c r="D166" s="48" t="s">
        <v>316</v>
      </c>
      <c r="E166" s="47" t="s">
        <v>315</v>
      </c>
      <c r="F166" s="47">
        <v>8294708019</v>
      </c>
      <c r="G166" s="118"/>
      <c r="H166" s="142" t="s">
        <v>1173</v>
      </c>
      <c r="I166" s="49"/>
      <c r="J166" s="2"/>
      <c r="K166" s="2"/>
    </row>
    <row r="167" spans="1:11" ht="15.75" customHeight="1" x14ac:dyDescent="0.25">
      <c r="A167" s="10"/>
      <c r="B167" s="35">
        <v>2</v>
      </c>
      <c r="C167" s="48" t="s">
        <v>314</v>
      </c>
      <c r="D167" s="48" t="s">
        <v>313</v>
      </c>
      <c r="E167" s="47" t="s">
        <v>312</v>
      </c>
      <c r="F167" s="47">
        <v>7091571122</v>
      </c>
      <c r="G167" s="118"/>
      <c r="H167" s="143"/>
      <c r="I167" s="20"/>
      <c r="J167" s="2"/>
      <c r="K167" s="2"/>
    </row>
    <row r="168" spans="1:11" ht="15.75" customHeight="1" x14ac:dyDescent="0.25">
      <c r="A168" s="10"/>
      <c r="B168" s="35">
        <v>3</v>
      </c>
      <c r="C168" s="48" t="s">
        <v>311</v>
      </c>
      <c r="D168" s="48" t="s">
        <v>310</v>
      </c>
      <c r="E168" s="47" t="s">
        <v>309</v>
      </c>
      <c r="F168" s="47">
        <v>8758685290</v>
      </c>
      <c r="G168" s="118"/>
      <c r="H168" s="143"/>
      <c r="I168" s="2"/>
      <c r="J168" s="2"/>
      <c r="K168" s="2"/>
    </row>
    <row r="169" spans="1:11" ht="15.75" customHeight="1" x14ac:dyDescent="0.25">
      <c r="A169" s="11"/>
      <c r="B169" s="35">
        <v>4</v>
      </c>
      <c r="C169" s="48" t="s">
        <v>308</v>
      </c>
      <c r="D169" s="48" t="s">
        <v>307</v>
      </c>
      <c r="E169" s="47" t="s">
        <v>306</v>
      </c>
      <c r="F169" s="47">
        <v>7338052895</v>
      </c>
      <c r="G169" s="118"/>
      <c r="H169" s="144"/>
      <c r="I169" s="2"/>
      <c r="J169" s="2"/>
      <c r="K169" s="2"/>
    </row>
    <row r="170" spans="1:11" ht="15.75" customHeight="1" x14ac:dyDescent="0.25">
      <c r="A170" s="12"/>
      <c r="B170" s="13"/>
      <c r="C170" s="87"/>
      <c r="D170" s="84"/>
      <c r="E170" s="37"/>
      <c r="F170" s="37"/>
      <c r="G170" s="63"/>
      <c r="H170" s="138"/>
      <c r="I170" s="2">
        <v>4</v>
      </c>
      <c r="J170" s="2"/>
      <c r="K170" s="2"/>
    </row>
    <row r="171" spans="1:11" ht="15.75" customHeight="1" x14ac:dyDescent="0.25">
      <c r="A171" s="14">
        <v>34</v>
      </c>
      <c r="B171" s="35">
        <v>1</v>
      </c>
      <c r="C171" s="48" t="s">
        <v>661</v>
      </c>
      <c r="D171" s="48" t="s">
        <v>660</v>
      </c>
      <c r="E171" s="47" t="s">
        <v>659</v>
      </c>
      <c r="F171" s="47">
        <v>9886075102</v>
      </c>
      <c r="G171" s="68" t="s">
        <v>662</v>
      </c>
      <c r="H171" s="142" t="s">
        <v>1153</v>
      </c>
      <c r="I171" s="2"/>
      <c r="J171" s="2"/>
      <c r="K171" s="2"/>
    </row>
    <row r="172" spans="1:11" ht="15.75" customHeight="1" x14ac:dyDescent="0.25">
      <c r="A172" s="10"/>
      <c r="B172" s="35">
        <v>2</v>
      </c>
      <c r="C172" s="48" t="s">
        <v>658</v>
      </c>
      <c r="D172" s="48" t="s">
        <v>657</v>
      </c>
      <c r="E172" s="47" t="s">
        <v>656</v>
      </c>
      <c r="F172" s="47">
        <v>9911583034</v>
      </c>
      <c r="G172" s="68"/>
      <c r="H172" s="143"/>
      <c r="I172" s="2"/>
      <c r="J172" s="2"/>
      <c r="K172" s="2"/>
    </row>
    <row r="173" spans="1:11" ht="15.75" customHeight="1" x14ac:dyDescent="0.25">
      <c r="A173" s="10"/>
      <c r="B173" s="35">
        <v>3</v>
      </c>
      <c r="C173" s="48" t="s">
        <v>655</v>
      </c>
      <c r="D173" s="48" t="s">
        <v>654</v>
      </c>
      <c r="E173" s="47" t="s">
        <v>653</v>
      </c>
      <c r="F173" s="47">
        <v>7337802047</v>
      </c>
      <c r="G173" s="68"/>
      <c r="H173" s="143"/>
      <c r="I173" s="2"/>
      <c r="J173" s="2"/>
      <c r="K173" s="2"/>
    </row>
    <row r="174" spans="1:11" ht="15.75" customHeight="1" x14ac:dyDescent="0.25">
      <c r="A174" s="11"/>
      <c r="B174" s="35">
        <v>4</v>
      </c>
      <c r="C174" s="101" t="s">
        <v>1109</v>
      </c>
      <c r="D174" s="101" t="s">
        <v>1110</v>
      </c>
      <c r="E174" s="100" t="s">
        <v>1111</v>
      </c>
      <c r="F174" s="100">
        <v>9741013511</v>
      </c>
      <c r="G174" s="67"/>
      <c r="H174" s="144"/>
      <c r="I174" s="2"/>
      <c r="J174" s="2"/>
      <c r="K174" s="2"/>
    </row>
    <row r="175" spans="1:11" ht="15.75" customHeight="1" x14ac:dyDescent="0.25">
      <c r="A175" s="12"/>
      <c r="B175" s="45"/>
      <c r="C175" s="85"/>
      <c r="D175" s="85"/>
      <c r="E175" s="13"/>
      <c r="F175" s="13"/>
      <c r="G175" s="65"/>
      <c r="H175" s="138"/>
      <c r="I175" s="2">
        <v>4</v>
      </c>
      <c r="J175" s="2"/>
      <c r="K175" s="2"/>
    </row>
    <row r="176" spans="1:11" ht="15.75" customHeight="1" x14ac:dyDescent="0.25">
      <c r="A176" s="14">
        <v>35</v>
      </c>
      <c r="B176" s="35">
        <v>1</v>
      </c>
      <c r="C176" s="48" t="s">
        <v>652</v>
      </c>
      <c r="D176" s="48" t="s">
        <v>651</v>
      </c>
      <c r="E176" s="47" t="s">
        <v>650</v>
      </c>
      <c r="F176" s="47">
        <v>7795856198</v>
      </c>
      <c r="G176" s="68"/>
      <c r="H176" s="142" t="s">
        <v>1162</v>
      </c>
      <c r="I176" s="2"/>
      <c r="J176" s="2"/>
      <c r="K176" s="2"/>
    </row>
    <row r="177" spans="1:11" ht="15.75" customHeight="1" x14ac:dyDescent="0.25">
      <c r="A177" s="10"/>
      <c r="B177" s="35">
        <v>2</v>
      </c>
      <c r="C177" s="48" t="s">
        <v>649</v>
      </c>
      <c r="D177" s="48" t="s">
        <v>648</v>
      </c>
      <c r="E177" s="47" t="s">
        <v>647</v>
      </c>
      <c r="F177" s="47">
        <v>8548032529</v>
      </c>
      <c r="G177" s="68"/>
      <c r="H177" s="143"/>
      <c r="I177" s="2"/>
      <c r="J177" s="2"/>
      <c r="K177" s="2"/>
    </row>
    <row r="178" spans="1:11" ht="15.75" customHeight="1" x14ac:dyDescent="0.25">
      <c r="A178" s="10"/>
      <c r="B178" s="35">
        <v>3</v>
      </c>
      <c r="C178" s="48" t="s">
        <v>646</v>
      </c>
      <c r="D178" s="48" t="s">
        <v>645</v>
      </c>
      <c r="E178" s="47" t="s">
        <v>644</v>
      </c>
      <c r="F178" s="47">
        <v>9380590665</v>
      </c>
      <c r="G178" s="68"/>
      <c r="H178" s="143"/>
      <c r="I178" s="2"/>
      <c r="J178" s="2"/>
      <c r="K178" s="2"/>
    </row>
    <row r="179" spans="1:11" ht="15.75" customHeight="1" x14ac:dyDescent="0.25">
      <c r="A179" s="11"/>
      <c r="B179" s="35">
        <v>4</v>
      </c>
      <c r="C179" s="48" t="s">
        <v>643</v>
      </c>
      <c r="D179" s="48" t="s">
        <v>642</v>
      </c>
      <c r="E179" s="47" t="s">
        <v>641</v>
      </c>
      <c r="F179" s="47">
        <v>9740288725</v>
      </c>
      <c r="G179" s="68"/>
      <c r="H179" s="144"/>
      <c r="I179" s="16"/>
      <c r="J179" s="2"/>
      <c r="K179" s="2"/>
    </row>
    <row r="180" spans="1:11" ht="15.75" customHeight="1" x14ac:dyDescent="0.25">
      <c r="A180" s="12"/>
      <c r="B180" s="45"/>
      <c r="C180" s="86"/>
      <c r="D180" s="86"/>
      <c r="E180" s="45"/>
      <c r="F180" s="45"/>
      <c r="G180" s="65"/>
      <c r="H180" s="138"/>
      <c r="I180" s="2">
        <v>4</v>
      </c>
      <c r="J180" s="2"/>
      <c r="K180" s="2"/>
    </row>
    <row r="181" spans="1:11" ht="15.75" customHeight="1" x14ac:dyDescent="0.25">
      <c r="A181" s="14">
        <v>36</v>
      </c>
      <c r="B181" s="35">
        <v>1</v>
      </c>
      <c r="C181" s="48" t="s">
        <v>640</v>
      </c>
      <c r="D181" s="48" t="s">
        <v>639</v>
      </c>
      <c r="E181" s="47" t="s">
        <v>638</v>
      </c>
      <c r="F181" s="47">
        <v>7892246001</v>
      </c>
      <c r="G181" s="68"/>
      <c r="H181" s="142" t="s">
        <v>1178</v>
      </c>
      <c r="I181" s="2"/>
      <c r="J181" s="2"/>
      <c r="K181" s="2"/>
    </row>
    <row r="182" spans="1:11" ht="15.75" customHeight="1" x14ac:dyDescent="0.25">
      <c r="A182" s="10"/>
      <c r="B182" s="35">
        <v>2</v>
      </c>
      <c r="C182" s="48" t="s">
        <v>637</v>
      </c>
      <c r="D182" s="48" t="s">
        <v>636</v>
      </c>
      <c r="E182" s="47" t="s">
        <v>635</v>
      </c>
      <c r="F182" s="47">
        <v>8197978293</v>
      </c>
      <c r="G182" s="68"/>
      <c r="H182" s="143"/>
      <c r="I182" s="2"/>
      <c r="J182" s="2"/>
      <c r="K182" s="2"/>
    </row>
    <row r="183" spans="1:11" ht="15.75" customHeight="1" x14ac:dyDescent="0.25">
      <c r="A183" s="10"/>
      <c r="B183" s="35">
        <v>3</v>
      </c>
      <c r="C183" s="48" t="s">
        <v>634</v>
      </c>
      <c r="D183" s="48" t="s">
        <v>633</v>
      </c>
      <c r="E183" s="47" t="s">
        <v>632</v>
      </c>
      <c r="F183" s="47">
        <v>8197250967</v>
      </c>
      <c r="G183" s="68"/>
      <c r="H183" s="143"/>
      <c r="I183" s="2"/>
      <c r="J183" s="2"/>
      <c r="K183" s="2"/>
    </row>
    <row r="184" spans="1:11" ht="15.75" customHeight="1" x14ac:dyDescent="0.25">
      <c r="A184" s="11"/>
      <c r="B184" s="35">
        <v>4</v>
      </c>
      <c r="C184" s="48" t="s">
        <v>631</v>
      </c>
      <c r="D184" s="48" t="s">
        <v>630</v>
      </c>
      <c r="E184" s="47" t="s">
        <v>629</v>
      </c>
      <c r="F184" s="47">
        <v>9535191937</v>
      </c>
      <c r="G184" s="68"/>
      <c r="H184" s="144"/>
      <c r="I184" s="2"/>
      <c r="J184" s="2"/>
      <c r="K184" s="2"/>
    </row>
    <row r="185" spans="1:11" ht="15.75" customHeight="1" x14ac:dyDescent="0.25">
      <c r="A185" s="12"/>
      <c r="B185" s="45"/>
      <c r="C185" s="86"/>
      <c r="D185" s="86"/>
      <c r="E185" s="45"/>
      <c r="F185" s="45"/>
      <c r="G185" s="65"/>
      <c r="H185" s="138"/>
      <c r="I185" s="2">
        <v>4</v>
      </c>
      <c r="J185" s="2"/>
      <c r="K185" s="2"/>
    </row>
    <row r="186" spans="1:11" ht="15.75" customHeight="1" x14ac:dyDescent="0.25">
      <c r="A186" s="14">
        <v>37</v>
      </c>
      <c r="B186" s="35">
        <v>1</v>
      </c>
      <c r="C186" s="48" t="s">
        <v>628</v>
      </c>
      <c r="D186" s="48" t="s">
        <v>627</v>
      </c>
      <c r="E186" s="47" t="s">
        <v>626</v>
      </c>
      <c r="F186" s="47">
        <v>7795891726</v>
      </c>
      <c r="G186" s="68"/>
      <c r="H186" s="142" t="s">
        <v>1180</v>
      </c>
      <c r="I186" s="2"/>
      <c r="J186" s="2"/>
      <c r="K186" s="2"/>
    </row>
    <row r="187" spans="1:11" ht="15.75" customHeight="1" x14ac:dyDescent="0.25">
      <c r="A187" s="10"/>
      <c r="B187" s="35">
        <v>2</v>
      </c>
      <c r="C187" s="48" t="s">
        <v>625</v>
      </c>
      <c r="D187" s="48" t="s">
        <v>624</v>
      </c>
      <c r="E187" s="47" t="s">
        <v>623</v>
      </c>
      <c r="F187" s="47">
        <v>8431253405</v>
      </c>
      <c r="G187" s="68"/>
      <c r="H187" s="143"/>
      <c r="I187" s="16"/>
      <c r="J187" s="16"/>
      <c r="K187" s="2"/>
    </row>
    <row r="188" spans="1:11" ht="15.75" customHeight="1" x14ac:dyDescent="0.25">
      <c r="A188" s="10"/>
      <c r="B188" s="35">
        <v>3</v>
      </c>
      <c r="C188" s="96" t="s">
        <v>622</v>
      </c>
      <c r="D188" s="96" t="s">
        <v>621</v>
      </c>
      <c r="E188" s="72" t="s">
        <v>620</v>
      </c>
      <c r="F188" s="72">
        <v>6362858856</v>
      </c>
      <c r="G188" s="68"/>
      <c r="H188" s="143"/>
      <c r="I188" s="2"/>
      <c r="J188" s="2"/>
      <c r="K188" s="2"/>
    </row>
    <row r="189" spans="1:11" ht="15.75" customHeight="1" x14ac:dyDescent="0.25">
      <c r="A189" s="11"/>
      <c r="B189" s="35">
        <v>4</v>
      </c>
      <c r="C189" s="99" t="s">
        <v>1082</v>
      </c>
      <c r="D189" s="99" t="s">
        <v>1083</v>
      </c>
      <c r="E189" s="41" t="s">
        <v>1084</v>
      </c>
      <c r="F189" s="100">
        <v>9535972616</v>
      </c>
      <c r="G189" s="67"/>
      <c r="H189" s="144"/>
      <c r="I189" s="2"/>
      <c r="J189" s="2"/>
      <c r="K189" s="2"/>
    </row>
    <row r="190" spans="1:11" ht="15.75" customHeight="1" x14ac:dyDescent="0.25">
      <c r="A190" s="12"/>
      <c r="B190" s="45"/>
      <c r="C190" s="97"/>
      <c r="D190" s="97"/>
      <c r="E190" s="58"/>
      <c r="F190" s="58"/>
      <c r="G190" s="65"/>
      <c r="H190" s="138"/>
      <c r="I190" s="2">
        <v>4</v>
      </c>
      <c r="J190" s="2"/>
      <c r="K190" s="2"/>
    </row>
    <row r="191" spans="1:11" ht="15.75" customHeight="1" x14ac:dyDescent="0.25">
      <c r="A191" s="14">
        <v>38</v>
      </c>
      <c r="B191" s="35">
        <v>1</v>
      </c>
      <c r="C191" s="48" t="s">
        <v>619</v>
      </c>
      <c r="D191" s="48" t="s">
        <v>618</v>
      </c>
      <c r="E191" s="47" t="s">
        <v>617</v>
      </c>
      <c r="F191" s="47">
        <v>9738434256</v>
      </c>
      <c r="G191" s="68"/>
      <c r="H191" s="142" t="s">
        <v>1154</v>
      </c>
      <c r="I191" s="2"/>
      <c r="J191" s="16"/>
      <c r="K191" s="16"/>
    </row>
    <row r="192" spans="1:11" ht="15.75" customHeight="1" x14ac:dyDescent="0.25">
      <c r="A192" s="10"/>
      <c r="B192" s="35">
        <v>2</v>
      </c>
      <c r="C192" s="48" t="s">
        <v>616</v>
      </c>
      <c r="D192" s="48" t="s">
        <v>615</v>
      </c>
      <c r="E192" s="47" t="s">
        <v>614</v>
      </c>
      <c r="F192" s="47">
        <v>9480518482</v>
      </c>
      <c r="G192" s="68"/>
      <c r="H192" s="143"/>
      <c r="I192" s="2"/>
      <c r="J192" s="2"/>
      <c r="K192" s="2"/>
    </row>
    <row r="193" spans="1:11" ht="15.75" customHeight="1" x14ac:dyDescent="0.25">
      <c r="A193" s="10"/>
      <c r="B193" s="35">
        <v>3</v>
      </c>
      <c r="C193" s="48" t="s">
        <v>613</v>
      </c>
      <c r="D193" s="48" t="s">
        <v>612</v>
      </c>
      <c r="E193" s="47" t="s">
        <v>611</v>
      </c>
      <c r="F193" s="47">
        <v>8904701525</v>
      </c>
      <c r="G193" s="68"/>
      <c r="H193" s="143"/>
      <c r="I193" s="2"/>
      <c r="J193" s="2"/>
      <c r="K193" s="2"/>
    </row>
    <row r="194" spans="1:11" ht="15.75" customHeight="1" x14ac:dyDescent="0.25">
      <c r="A194" s="11"/>
      <c r="B194" s="35">
        <v>4</v>
      </c>
      <c r="C194" s="48" t="s">
        <v>610</v>
      </c>
      <c r="D194" s="48" t="s">
        <v>609</v>
      </c>
      <c r="E194" s="47" t="s">
        <v>608</v>
      </c>
      <c r="F194" s="47">
        <v>8197872749</v>
      </c>
      <c r="G194" s="68"/>
      <c r="H194" s="144"/>
      <c r="I194" s="2"/>
      <c r="J194" s="2"/>
      <c r="K194" s="2"/>
    </row>
    <row r="195" spans="1:11" ht="15.75" customHeight="1" x14ac:dyDescent="0.25">
      <c r="A195" s="12"/>
      <c r="B195" s="45"/>
      <c r="C195" s="86"/>
      <c r="D195" s="86"/>
      <c r="E195" s="45"/>
      <c r="F195" s="45"/>
      <c r="G195" s="65"/>
      <c r="H195" s="138"/>
      <c r="I195" s="2">
        <v>4</v>
      </c>
      <c r="J195" s="2"/>
      <c r="K195" s="2"/>
    </row>
    <row r="196" spans="1:11" ht="15.75" customHeight="1" x14ac:dyDescent="0.25">
      <c r="A196" s="14">
        <v>39</v>
      </c>
      <c r="B196" s="35">
        <v>1</v>
      </c>
      <c r="C196" s="48" t="s">
        <v>607</v>
      </c>
      <c r="D196" s="48" t="s">
        <v>606</v>
      </c>
      <c r="E196" s="47" t="s">
        <v>605</v>
      </c>
      <c r="F196" s="47">
        <v>7026710277</v>
      </c>
      <c r="G196" s="68"/>
      <c r="H196" s="142" t="s">
        <v>1171</v>
      </c>
      <c r="I196" s="2"/>
      <c r="J196" s="2"/>
      <c r="K196" s="2"/>
    </row>
    <row r="197" spans="1:11" ht="15.75" customHeight="1" x14ac:dyDescent="0.25">
      <c r="A197" s="10"/>
      <c r="B197" s="35">
        <v>2</v>
      </c>
      <c r="C197" s="48" t="s">
        <v>604</v>
      </c>
      <c r="D197" s="48" t="s">
        <v>603</v>
      </c>
      <c r="E197" s="47" t="s">
        <v>602</v>
      </c>
      <c r="F197" s="47">
        <v>9731984464</v>
      </c>
      <c r="G197" s="68"/>
      <c r="H197" s="143"/>
      <c r="I197" s="2"/>
      <c r="J197" s="2"/>
      <c r="K197" s="2"/>
    </row>
    <row r="198" spans="1:11" ht="15.75" customHeight="1" x14ac:dyDescent="0.25">
      <c r="A198" s="10"/>
      <c r="B198" s="35">
        <v>3</v>
      </c>
      <c r="C198" s="48" t="s">
        <v>601</v>
      </c>
      <c r="D198" s="48" t="s">
        <v>600</v>
      </c>
      <c r="E198" s="47" t="s">
        <v>599</v>
      </c>
      <c r="F198" s="47">
        <v>8861177176</v>
      </c>
      <c r="G198" s="68"/>
      <c r="H198" s="143"/>
      <c r="I198" s="2"/>
      <c r="J198" s="2"/>
      <c r="K198" s="2"/>
    </row>
    <row r="199" spans="1:11" ht="15.75" customHeight="1" x14ac:dyDescent="0.25">
      <c r="A199" s="11"/>
      <c r="B199" s="35">
        <v>4</v>
      </c>
      <c r="C199" s="48" t="s">
        <v>598</v>
      </c>
      <c r="D199" s="48" t="s">
        <v>597</v>
      </c>
      <c r="E199" s="47" t="s">
        <v>596</v>
      </c>
      <c r="F199" s="47">
        <v>7411635428</v>
      </c>
      <c r="G199" s="68"/>
      <c r="H199" s="144"/>
      <c r="I199" s="2"/>
      <c r="J199" s="2"/>
      <c r="K199" s="2"/>
    </row>
    <row r="200" spans="1:11" ht="15.75" customHeight="1" x14ac:dyDescent="0.25">
      <c r="A200" s="12"/>
      <c r="B200" s="45"/>
      <c r="C200" s="86"/>
      <c r="D200" s="86"/>
      <c r="E200" s="45"/>
      <c r="F200" s="45"/>
      <c r="G200" s="65"/>
      <c r="H200" s="138"/>
      <c r="I200" s="2">
        <v>4</v>
      </c>
      <c r="J200" s="2"/>
      <c r="K200" s="2"/>
    </row>
    <row r="201" spans="1:11" ht="15.75" customHeight="1" x14ac:dyDescent="0.25">
      <c r="A201" s="14">
        <v>40</v>
      </c>
      <c r="B201" s="35">
        <v>1</v>
      </c>
      <c r="C201" s="48" t="s">
        <v>595</v>
      </c>
      <c r="D201" s="48" t="s">
        <v>594</v>
      </c>
      <c r="E201" s="47" t="s">
        <v>593</v>
      </c>
      <c r="F201" s="47">
        <v>8762736525</v>
      </c>
      <c r="G201" s="68"/>
      <c r="H201" s="142" t="s">
        <v>1154</v>
      </c>
      <c r="I201" s="2"/>
      <c r="J201" s="2"/>
      <c r="K201" s="2"/>
    </row>
    <row r="202" spans="1:11" ht="19.149999999999999" customHeight="1" x14ac:dyDescent="0.25">
      <c r="A202" s="10"/>
      <c r="B202" s="35">
        <v>2</v>
      </c>
      <c r="C202" s="48" t="s">
        <v>592</v>
      </c>
      <c r="D202" s="48" t="s">
        <v>591</v>
      </c>
      <c r="E202" s="47" t="s">
        <v>590</v>
      </c>
      <c r="F202" s="47">
        <v>9148373007</v>
      </c>
      <c r="G202" s="68"/>
      <c r="H202" s="143"/>
      <c r="I202" s="2"/>
      <c r="J202" s="2"/>
      <c r="K202" s="2"/>
    </row>
    <row r="203" spans="1:11" ht="20.45" customHeight="1" x14ac:dyDescent="0.25">
      <c r="A203" s="10"/>
      <c r="B203" s="35">
        <v>3</v>
      </c>
      <c r="C203" s="48" t="s">
        <v>589</v>
      </c>
      <c r="D203" s="48" t="s">
        <v>588</v>
      </c>
      <c r="E203" s="47" t="s">
        <v>587</v>
      </c>
      <c r="F203" s="47">
        <v>9686180255</v>
      </c>
      <c r="G203" s="68"/>
      <c r="H203" s="143"/>
      <c r="I203" s="16"/>
      <c r="J203" s="16"/>
      <c r="K203" s="2"/>
    </row>
    <row r="204" spans="1:11" ht="19.7" customHeight="1" x14ac:dyDescent="0.25">
      <c r="A204" s="11"/>
      <c r="B204" s="35">
        <v>4</v>
      </c>
      <c r="C204" s="48" t="s">
        <v>586</v>
      </c>
      <c r="D204" s="48" t="s">
        <v>585</v>
      </c>
      <c r="E204" s="47" t="s">
        <v>584</v>
      </c>
      <c r="F204" s="47">
        <v>7760606695</v>
      </c>
      <c r="G204" s="68"/>
      <c r="H204" s="144"/>
      <c r="I204" s="2"/>
      <c r="J204" s="2"/>
      <c r="K204" s="2"/>
    </row>
    <row r="205" spans="1:11" ht="15.75" customHeight="1" x14ac:dyDescent="0.25">
      <c r="A205" s="12"/>
      <c r="B205" s="45"/>
      <c r="C205" s="86"/>
      <c r="D205" s="86"/>
      <c r="E205" s="45"/>
      <c r="F205" s="45"/>
      <c r="G205" s="65"/>
      <c r="H205" s="138"/>
      <c r="I205" s="2">
        <v>4</v>
      </c>
      <c r="J205" s="2"/>
      <c r="K205" s="2"/>
    </row>
    <row r="206" spans="1:11" ht="15.75" customHeight="1" x14ac:dyDescent="0.25">
      <c r="A206" s="14">
        <v>41</v>
      </c>
      <c r="B206" s="35">
        <v>1</v>
      </c>
      <c r="C206" s="48" t="s">
        <v>583</v>
      </c>
      <c r="D206" s="48" t="s">
        <v>582</v>
      </c>
      <c r="E206" s="47" t="s">
        <v>581</v>
      </c>
      <c r="F206" s="47">
        <v>7899206654</v>
      </c>
      <c r="G206" s="69"/>
      <c r="H206" s="142" t="s">
        <v>1180</v>
      </c>
      <c r="I206" s="2"/>
      <c r="J206" s="2"/>
      <c r="K206" s="2"/>
    </row>
    <row r="207" spans="1:11" ht="15.75" customHeight="1" x14ac:dyDescent="0.25">
      <c r="A207" s="10"/>
      <c r="B207" s="35">
        <v>2</v>
      </c>
      <c r="C207" s="48" t="s">
        <v>580</v>
      </c>
      <c r="D207" s="48" t="s">
        <v>579</v>
      </c>
      <c r="E207" s="47" t="s">
        <v>578</v>
      </c>
      <c r="F207" s="47">
        <v>8904571491</v>
      </c>
      <c r="G207" s="69"/>
      <c r="H207" s="143"/>
      <c r="I207" s="2"/>
      <c r="J207" s="2"/>
      <c r="K207" s="2"/>
    </row>
    <row r="208" spans="1:11" ht="15.75" customHeight="1" x14ac:dyDescent="0.25">
      <c r="A208" s="10"/>
      <c r="B208" s="35">
        <v>3</v>
      </c>
      <c r="C208" s="48" t="s">
        <v>577</v>
      </c>
      <c r="D208" s="48" t="s">
        <v>576</v>
      </c>
      <c r="E208" s="47" t="s">
        <v>575</v>
      </c>
      <c r="F208" s="47">
        <v>9480053733</v>
      </c>
      <c r="G208" s="69"/>
      <c r="H208" s="143"/>
      <c r="I208" s="2"/>
      <c r="J208" s="2"/>
      <c r="K208" s="2"/>
    </row>
    <row r="209" spans="1:11" ht="15.75" customHeight="1" x14ac:dyDescent="0.25">
      <c r="A209" s="11"/>
      <c r="B209" s="35">
        <v>4</v>
      </c>
      <c r="C209" s="48" t="s">
        <v>574</v>
      </c>
      <c r="D209" s="48" t="s">
        <v>573</v>
      </c>
      <c r="E209" s="47" t="s">
        <v>572</v>
      </c>
      <c r="F209" s="47">
        <v>9989358919</v>
      </c>
      <c r="G209" s="69"/>
      <c r="H209" s="144"/>
      <c r="I209" s="2"/>
      <c r="J209" s="2"/>
      <c r="K209" s="2"/>
    </row>
    <row r="210" spans="1:11" ht="15.75" customHeight="1" x14ac:dyDescent="0.25">
      <c r="A210" s="12"/>
      <c r="B210" s="45"/>
      <c r="C210" s="86"/>
      <c r="D210" s="86"/>
      <c r="E210" s="45"/>
      <c r="F210" s="45"/>
      <c r="G210" s="65"/>
      <c r="H210" s="138"/>
      <c r="I210" s="2">
        <v>4</v>
      </c>
      <c r="J210" s="2"/>
      <c r="K210" s="2"/>
    </row>
    <row r="211" spans="1:11" ht="15.75" customHeight="1" x14ac:dyDescent="0.25">
      <c r="A211" s="14">
        <v>42</v>
      </c>
      <c r="B211" s="35">
        <v>1</v>
      </c>
      <c r="C211" s="48" t="s">
        <v>571</v>
      </c>
      <c r="D211" s="48" t="s">
        <v>570</v>
      </c>
      <c r="E211" s="47" t="s">
        <v>569</v>
      </c>
      <c r="F211" s="47">
        <v>9452813020</v>
      </c>
      <c r="G211" s="68"/>
      <c r="H211" s="142" t="s">
        <v>1166</v>
      </c>
      <c r="I211" s="2"/>
      <c r="J211" s="2"/>
      <c r="K211" s="2"/>
    </row>
    <row r="212" spans="1:11" ht="15.75" customHeight="1" x14ac:dyDescent="0.25">
      <c r="A212" s="10"/>
      <c r="B212" s="35">
        <v>2</v>
      </c>
      <c r="C212" s="48" t="s">
        <v>568</v>
      </c>
      <c r="D212" s="48" t="s">
        <v>567</v>
      </c>
      <c r="E212" s="47" t="s">
        <v>566</v>
      </c>
      <c r="F212" s="47">
        <v>7579404784</v>
      </c>
      <c r="G212" s="68"/>
      <c r="H212" s="143"/>
      <c r="I212" s="2"/>
      <c r="J212" s="2"/>
      <c r="K212" s="2"/>
    </row>
    <row r="213" spans="1:11" ht="15.75" customHeight="1" x14ac:dyDescent="0.25">
      <c r="A213" s="10"/>
      <c r="B213" s="35">
        <v>3</v>
      </c>
      <c r="C213" s="48" t="s">
        <v>565</v>
      </c>
      <c r="D213" s="48" t="s">
        <v>564</v>
      </c>
      <c r="E213" s="47" t="s">
        <v>563</v>
      </c>
      <c r="F213" s="47">
        <v>7413886610</v>
      </c>
      <c r="G213" s="68"/>
      <c r="H213" s="143"/>
      <c r="I213" s="2"/>
      <c r="J213" s="2"/>
      <c r="K213" s="2"/>
    </row>
    <row r="214" spans="1:11" ht="15.75" customHeight="1" x14ac:dyDescent="0.25">
      <c r="A214" s="11"/>
      <c r="B214" s="35">
        <v>4</v>
      </c>
      <c r="C214" s="48" t="s">
        <v>562</v>
      </c>
      <c r="D214" s="48" t="s">
        <v>561</v>
      </c>
      <c r="E214" s="47" t="s">
        <v>560</v>
      </c>
      <c r="F214" s="47">
        <v>7004898936</v>
      </c>
      <c r="G214" s="68"/>
      <c r="H214" s="144"/>
      <c r="I214" s="2"/>
      <c r="J214" s="2"/>
      <c r="K214" s="2"/>
    </row>
    <row r="215" spans="1:11" ht="15.75" customHeight="1" x14ac:dyDescent="0.25">
      <c r="A215" s="12"/>
      <c r="B215" s="45"/>
      <c r="C215" s="86"/>
      <c r="D215" s="86"/>
      <c r="E215" s="45"/>
      <c r="F215" s="45"/>
      <c r="G215" s="65"/>
      <c r="H215" s="138"/>
      <c r="I215" s="2">
        <v>4</v>
      </c>
      <c r="J215" s="2"/>
      <c r="K215" s="2"/>
    </row>
    <row r="216" spans="1:11" ht="15.75" customHeight="1" x14ac:dyDescent="0.25">
      <c r="A216" s="14">
        <v>43</v>
      </c>
      <c r="B216" s="35">
        <v>1</v>
      </c>
      <c r="C216" s="48" t="s">
        <v>559</v>
      </c>
      <c r="D216" s="48" t="s">
        <v>558</v>
      </c>
      <c r="E216" s="47" t="s">
        <v>557</v>
      </c>
      <c r="F216" s="47">
        <v>7338157458</v>
      </c>
      <c r="G216" s="68"/>
      <c r="H216" s="142" t="s">
        <v>1160</v>
      </c>
      <c r="I216" s="2"/>
      <c r="J216" s="2"/>
      <c r="K216" s="2"/>
    </row>
    <row r="217" spans="1:11" ht="15.75" customHeight="1" x14ac:dyDescent="0.25">
      <c r="A217" s="10"/>
      <c r="B217" s="35">
        <v>2</v>
      </c>
      <c r="C217" s="48" t="s">
        <v>556</v>
      </c>
      <c r="D217" s="48" t="s">
        <v>555</v>
      </c>
      <c r="E217" s="47" t="s">
        <v>554</v>
      </c>
      <c r="F217" s="47">
        <v>9901729153</v>
      </c>
      <c r="G217" s="68"/>
      <c r="H217" s="143"/>
      <c r="I217" s="2"/>
      <c r="J217" s="2"/>
      <c r="K217" s="2"/>
    </row>
    <row r="218" spans="1:11" ht="15.75" customHeight="1" x14ac:dyDescent="0.25">
      <c r="A218" s="10"/>
      <c r="B218" s="35">
        <v>3</v>
      </c>
      <c r="C218" s="48" t="s">
        <v>553</v>
      </c>
      <c r="D218" s="48" t="s">
        <v>552</v>
      </c>
      <c r="E218" s="47" t="s">
        <v>551</v>
      </c>
      <c r="F218" s="47">
        <v>8009589866</v>
      </c>
      <c r="G218" s="68"/>
      <c r="H218" s="143"/>
      <c r="I218" s="2"/>
      <c r="J218" s="2"/>
      <c r="K218" s="2"/>
    </row>
    <row r="219" spans="1:11" ht="15.75" customHeight="1" x14ac:dyDescent="0.25">
      <c r="A219" s="11"/>
      <c r="B219" s="35">
        <v>4</v>
      </c>
      <c r="C219" s="48" t="s">
        <v>550</v>
      </c>
      <c r="D219" s="48" t="s">
        <v>549</v>
      </c>
      <c r="E219" s="47" t="s">
        <v>548</v>
      </c>
      <c r="F219" s="47">
        <v>7892672521</v>
      </c>
      <c r="G219" s="68"/>
      <c r="H219" s="144"/>
      <c r="I219" s="2"/>
      <c r="J219" s="2"/>
      <c r="K219" s="2"/>
    </row>
    <row r="220" spans="1:11" ht="15.75" customHeight="1" x14ac:dyDescent="0.25">
      <c r="A220" s="12"/>
      <c r="B220" s="45"/>
      <c r="C220" s="86"/>
      <c r="D220" s="86"/>
      <c r="E220" s="45"/>
      <c r="F220" s="45"/>
      <c r="G220" s="65"/>
      <c r="H220" s="138"/>
      <c r="I220" s="2">
        <v>4</v>
      </c>
      <c r="J220" s="2"/>
      <c r="K220" s="2"/>
    </row>
    <row r="221" spans="1:11" ht="15.75" customHeight="1" x14ac:dyDescent="0.25">
      <c r="A221" s="14">
        <v>44</v>
      </c>
      <c r="B221" s="35">
        <v>1</v>
      </c>
      <c r="C221" s="48" t="s">
        <v>547</v>
      </c>
      <c r="D221" s="48" t="s">
        <v>546</v>
      </c>
      <c r="E221" s="47" t="s">
        <v>545</v>
      </c>
      <c r="F221" s="47">
        <v>7022672190</v>
      </c>
      <c r="G221" s="68"/>
      <c r="H221" s="142" t="s">
        <v>1148</v>
      </c>
      <c r="I221" s="16"/>
      <c r="J221" s="2"/>
      <c r="K221" s="2"/>
    </row>
    <row r="222" spans="1:11" ht="15.75" customHeight="1" x14ac:dyDescent="0.25">
      <c r="A222" s="10"/>
      <c r="B222" s="35">
        <v>2</v>
      </c>
      <c r="C222" s="48" t="s">
        <v>544</v>
      </c>
      <c r="D222" s="48" t="s">
        <v>543</v>
      </c>
      <c r="E222" s="47" t="s">
        <v>542</v>
      </c>
      <c r="F222" s="47">
        <v>8197095480</v>
      </c>
      <c r="G222" s="68"/>
      <c r="H222" s="143"/>
      <c r="I222" s="2"/>
      <c r="J222" s="2"/>
      <c r="K222" s="2"/>
    </row>
    <row r="223" spans="1:11" ht="15.75" customHeight="1" x14ac:dyDescent="0.25">
      <c r="A223" s="10"/>
      <c r="B223" s="35">
        <v>3</v>
      </c>
      <c r="C223" s="48" t="s">
        <v>541</v>
      </c>
      <c r="D223" s="48" t="s">
        <v>540</v>
      </c>
      <c r="E223" s="47" t="s">
        <v>539</v>
      </c>
      <c r="F223" s="47">
        <v>9995023371</v>
      </c>
      <c r="G223" s="68"/>
      <c r="H223" s="143"/>
      <c r="I223" s="2"/>
      <c r="J223" s="2"/>
      <c r="K223" s="2"/>
    </row>
    <row r="224" spans="1:11" ht="17.649999999999999" customHeight="1" x14ac:dyDescent="0.25">
      <c r="A224" s="11"/>
      <c r="B224" s="35">
        <v>4</v>
      </c>
      <c r="C224" s="48" t="s">
        <v>538</v>
      </c>
      <c r="D224" s="48" t="s">
        <v>537</v>
      </c>
      <c r="E224" s="47" t="s">
        <v>536</v>
      </c>
      <c r="F224" s="47">
        <v>8197575552</v>
      </c>
      <c r="G224" s="68"/>
      <c r="H224" s="144"/>
      <c r="I224" s="2"/>
      <c r="J224" s="2"/>
      <c r="K224" s="2"/>
    </row>
    <row r="225" spans="1:28" ht="15.75" customHeight="1" x14ac:dyDescent="0.25">
      <c r="A225" s="12"/>
      <c r="B225" s="45"/>
      <c r="C225" s="86"/>
      <c r="D225" s="86"/>
      <c r="E225" s="45"/>
      <c r="F225" s="45"/>
      <c r="G225" s="65"/>
      <c r="H225" s="138"/>
      <c r="I225" s="2">
        <v>4</v>
      </c>
      <c r="J225" s="2"/>
      <c r="K225" s="2"/>
    </row>
    <row r="226" spans="1:28" ht="15.75" customHeight="1" x14ac:dyDescent="0.25">
      <c r="A226" s="14">
        <v>45</v>
      </c>
      <c r="B226" s="35">
        <v>1</v>
      </c>
      <c r="C226" s="48" t="s">
        <v>535</v>
      </c>
      <c r="D226" s="48" t="s">
        <v>534</v>
      </c>
      <c r="E226" s="47" t="s">
        <v>533</v>
      </c>
      <c r="F226" s="47">
        <v>9480201094</v>
      </c>
      <c r="G226" s="68"/>
      <c r="H226" s="142" t="s">
        <v>1151</v>
      </c>
      <c r="I226" s="2"/>
      <c r="J226" s="2"/>
      <c r="K226" s="2"/>
    </row>
    <row r="227" spans="1:28" ht="15.75" customHeight="1" x14ac:dyDescent="0.25">
      <c r="A227" s="10"/>
      <c r="B227" s="35">
        <v>2</v>
      </c>
      <c r="C227" s="48" t="s">
        <v>532</v>
      </c>
      <c r="D227" s="48" t="s">
        <v>531</v>
      </c>
      <c r="E227" s="47" t="s">
        <v>530</v>
      </c>
      <c r="F227" s="47">
        <v>9448935365</v>
      </c>
      <c r="G227" s="68"/>
      <c r="H227" s="143"/>
      <c r="I227" s="2"/>
      <c r="J227" s="2"/>
      <c r="K227" s="2"/>
    </row>
    <row r="228" spans="1:28" ht="15.75" customHeight="1" x14ac:dyDescent="0.25">
      <c r="A228" s="11"/>
      <c r="B228" s="35">
        <v>3</v>
      </c>
      <c r="C228" s="48" t="s">
        <v>529</v>
      </c>
      <c r="D228" s="48" t="s">
        <v>528</v>
      </c>
      <c r="E228" s="47" t="s">
        <v>527</v>
      </c>
      <c r="F228" s="47">
        <v>9902573893</v>
      </c>
      <c r="G228" s="68"/>
      <c r="H228" s="143"/>
      <c r="I228" s="2"/>
      <c r="J228" s="16"/>
      <c r="K228" s="16"/>
    </row>
    <row r="229" spans="1:28" ht="15.75" customHeight="1" x14ac:dyDescent="0.25">
      <c r="A229" s="21"/>
      <c r="B229" s="50">
        <v>4</v>
      </c>
      <c r="C229" s="48" t="s">
        <v>526</v>
      </c>
      <c r="D229" s="48" t="s">
        <v>525</v>
      </c>
      <c r="E229" s="47" t="s">
        <v>524</v>
      </c>
      <c r="F229" s="47">
        <v>9348684671</v>
      </c>
      <c r="G229" s="68"/>
      <c r="H229" s="144"/>
      <c r="I229" s="2"/>
      <c r="J229" s="16"/>
      <c r="K229" s="16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5.75" customHeight="1" x14ac:dyDescent="0.25">
      <c r="A230" s="12"/>
      <c r="B230" s="45"/>
      <c r="C230" s="86"/>
      <c r="D230" s="86"/>
      <c r="E230" s="45"/>
      <c r="F230" s="45"/>
      <c r="G230" s="65"/>
      <c r="H230" s="138"/>
      <c r="I230" s="2">
        <v>4</v>
      </c>
      <c r="J230" s="16"/>
      <c r="K230" s="16"/>
    </row>
    <row r="231" spans="1:28" ht="15.75" customHeight="1" x14ac:dyDescent="0.25">
      <c r="A231" s="14">
        <v>46</v>
      </c>
      <c r="B231" s="35">
        <v>1</v>
      </c>
      <c r="C231" s="48" t="s">
        <v>523</v>
      </c>
      <c r="D231" s="48" t="s">
        <v>522</v>
      </c>
      <c r="E231" s="47" t="s">
        <v>521</v>
      </c>
      <c r="F231" s="47">
        <v>7338320727</v>
      </c>
      <c r="G231" s="68"/>
      <c r="H231" s="142" t="s">
        <v>1177</v>
      </c>
      <c r="I231" s="2"/>
      <c r="J231" s="2"/>
      <c r="K231" s="2"/>
    </row>
    <row r="232" spans="1:28" ht="15.75" customHeight="1" x14ac:dyDescent="0.25">
      <c r="A232" s="10"/>
      <c r="B232" s="35">
        <v>2</v>
      </c>
      <c r="C232" s="48" t="s">
        <v>520</v>
      </c>
      <c r="D232" s="48" t="s">
        <v>519</v>
      </c>
      <c r="E232" s="47" t="s">
        <v>518</v>
      </c>
      <c r="F232" s="47">
        <v>8317396591</v>
      </c>
      <c r="G232" s="68"/>
      <c r="H232" s="143"/>
      <c r="I232" s="2"/>
      <c r="J232" s="2"/>
      <c r="K232" s="2"/>
    </row>
    <row r="233" spans="1:28" ht="15.75" customHeight="1" x14ac:dyDescent="0.25">
      <c r="A233" s="10"/>
      <c r="B233" s="35">
        <v>3</v>
      </c>
      <c r="C233" s="48" t="s">
        <v>517</v>
      </c>
      <c r="D233" s="48" t="s">
        <v>516</v>
      </c>
      <c r="E233" s="47" t="s">
        <v>515</v>
      </c>
      <c r="F233" s="47">
        <v>9538541323</v>
      </c>
      <c r="G233" s="68"/>
      <c r="H233" s="143"/>
      <c r="I233" s="2"/>
      <c r="J233" s="2"/>
      <c r="K233" s="2"/>
    </row>
    <row r="234" spans="1:28" ht="15.75" customHeight="1" x14ac:dyDescent="0.25">
      <c r="A234" s="11"/>
      <c r="B234" s="35">
        <v>4</v>
      </c>
      <c r="C234" s="48" t="s">
        <v>514</v>
      </c>
      <c r="D234" s="48" t="s">
        <v>513</v>
      </c>
      <c r="E234" s="47" t="s">
        <v>512</v>
      </c>
      <c r="F234" s="47">
        <v>7022995558</v>
      </c>
      <c r="G234" s="68"/>
      <c r="H234" s="144"/>
      <c r="I234" s="2"/>
      <c r="J234" s="2"/>
      <c r="K234" s="2"/>
    </row>
    <row r="235" spans="1:28" ht="15.75" customHeight="1" x14ac:dyDescent="0.25">
      <c r="A235" s="12"/>
      <c r="B235" s="45"/>
      <c r="C235" s="86"/>
      <c r="D235" s="86"/>
      <c r="E235" s="45"/>
      <c r="F235" s="45"/>
      <c r="G235" s="65"/>
      <c r="H235" s="138"/>
      <c r="I235" s="2">
        <v>4</v>
      </c>
      <c r="J235" s="2"/>
      <c r="K235" s="2"/>
    </row>
    <row r="236" spans="1:28" ht="15.75" customHeight="1" x14ac:dyDescent="0.25">
      <c r="A236" s="14">
        <v>47</v>
      </c>
      <c r="B236" s="35">
        <v>1</v>
      </c>
      <c r="C236" s="48" t="s">
        <v>511</v>
      </c>
      <c r="D236" s="48" t="s">
        <v>510</v>
      </c>
      <c r="E236" s="47" t="s">
        <v>509</v>
      </c>
      <c r="F236" s="47">
        <v>9739902982</v>
      </c>
      <c r="G236" s="68"/>
      <c r="H236" s="142" t="s">
        <v>1156</v>
      </c>
      <c r="I236" s="2"/>
      <c r="J236" s="2"/>
      <c r="K236" s="2"/>
    </row>
    <row r="237" spans="1:28" ht="15.75" customHeight="1" x14ac:dyDescent="0.25">
      <c r="A237" s="10"/>
      <c r="B237" s="35">
        <v>2</v>
      </c>
      <c r="C237" s="48" t="s">
        <v>508</v>
      </c>
      <c r="D237" s="48" t="s">
        <v>507</v>
      </c>
      <c r="E237" s="47" t="s">
        <v>506</v>
      </c>
      <c r="F237" s="47">
        <v>8105867089</v>
      </c>
      <c r="G237" s="68"/>
      <c r="H237" s="143"/>
      <c r="I237" s="16"/>
      <c r="J237" s="16"/>
      <c r="K237" s="2"/>
    </row>
    <row r="238" spans="1:28" ht="15.75" customHeight="1" x14ac:dyDescent="0.25">
      <c r="A238" s="10"/>
      <c r="B238" s="35">
        <v>3</v>
      </c>
      <c r="C238" s="48" t="s">
        <v>505</v>
      </c>
      <c r="D238" s="48" t="s">
        <v>504</v>
      </c>
      <c r="E238" s="47" t="s">
        <v>503</v>
      </c>
      <c r="F238" s="47">
        <v>7975101493</v>
      </c>
      <c r="G238" s="68"/>
      <c r="H238" s="143"/>
      <c r="I238" s="2"/>
      <c r="J238" s="2"/>
      <c r="K238" s="2"/>
    </row>
    <row r="239" spans="1:28" ht="15.75" customHeight="1" x14ac:dyDescent="0.25">
      <c r="A239" s="11"/>
      <c r="B239" s="35">
        <v>4</v>
      </c>
      <c r="C239" s="48" t="s">
        <v>502</v>
      </c>
      <c r="D239" s="48" t="s">
        <v>501</v>
      </c>
      <c r="E239" s="47" t="s">
        <v>500</v>
      </c>
      <c r="F239" s="47">
        <v>7022373118</v>
      </c>
      <c r="G239" s="68"/>
      <c r="H239" s="144"/>
      <c r="I239" s="2"/>
      <c r="J239" s="2"/>
      <c r="K239" s="2"/>
    </row>
    <row r="240" spans="1:28" ht="15.75" customHeight="1" x14ac:dyDescent="0.25">
      <c r="A240" s="12"/>
      <c r="B240" s="45"/>
      <c r="C240" s="86"/>
      <c r="D240" s="86"/>
      <c r="E240" s="45"/>
      <c r="F240" s="45"/>
      <c r="G240" s="65"/>
      <c r="H240" s="138"/>
      <c r="I240" s="2">
        <v>4</v>
      </c>
      <c r="J240" s="2"/>
      <c r="K240" s="2"/>
    </row>
    <row r="241" spans="1:11" ht="15.75" customHeight="1" x14ac:dyDescent="0.25">
      <c r="A241" s="14">
        <v>48</v>
      </c>
      <c r="B241" s="35">
        <v>1</v>
      </c>
      <c r="C241" s="48" t="s">
        <v>499</v>
      </c>
      <c r="D241" s="48" t="s">
        <v>498</v>
      </c>
      <c r="E241" s="47" t="s">
        <v>497</v>
      </c>
      <c r="F241" s="47">
        <v>9743841365</v>
      </c>
      <c r="G241" s="68"/>
      <c r="H241" s="142" t="s">
        <v>1159</v>
      </c>
      <c r="I241" s="2"/>
      <c r="J241" s="2"/>
      <c r="K241" s="2"/>
    </row>
    <row r="242" spans="1:11" ht="15.75" customHeight="1" x14ac:dyDescent="0.25">
      <c r="A242" s="10"/>
      <c r="B242" s="35">
        <v>2</v>
      </c>
      <c r="C242" s="48" t="s">
        <v>496</v>
      </c>
      <c r="D242" s="48" t="s">
        <v>495</v>
      </c>
      <c r="E242" s="47" t="s">
        <v>494</v>
      </c>
      <c r="F242" s="47" t="s">
        <v>493</v>
      </c>
      <c r="G242" s="68"/>
      <c r="H242" s="143"/>
      <c r="I242" s="2"/>
      <c r="J242" s="2"/>
      <c r="K242" s="2"/>
    </row>
    <row r="243" spans="1:11" ht="15.75" customHeight="1" x14ac:dyDescent="0.25">
      <c r="A243" s="10"/>
      <c r="B243" s="35">
        <v>3</v>
      </c>
      <c r="C243" s="48" t="s">
        <v>492</v>
      </c>
      <c r="D243" s="48" t="s">
        <v>491</v>
      </c>
      <c r="E243" s="47" t="s">
        <v>490</v>
      </c>
      <c r="F243" s="47">
        <v>6363936273</v>
      </c>
      <c r="G243" s="68"/>
      <c r="H243" s="143"/>
      <c r="I243" s="16"/>
      <c r="J243" s="16"/>
      <c r="K243" s="2"/>
    </row>
    <row r="244" spans="1:11" ht="15.75" customHeight="1" x14ac:dyDescent="0.25">
      <c r="A244" s="11"/>
      <c r="B244" s="35">
        <v>4</v>
      </c>
      <c r="C244" s="48" t="s">
        <v>489</v>
      </c>
      <c r="D244" s="48" t="s">
        <v>488</v>
      </c>
      <c r="E244" s="47" t="s">
        <v>487</v>
      </c>
      <c r="F244" s="47">
        <v>7349507414</v>
      </c>
      <c r="G244" s="68"/>
      <c r="H244" s="144"/>
      <c r="I244" s="2"/>
      <c r="J244" s="2"/>
      <c r="K244" s="2"/>
    </row>
    <row r="245" spans="1:11" ht="15.75" customHeight="1" x14ac:dyDescent="0.25">
      <c r="A245" s="12"/>
      <c r="B245" s="45"/>
      <c r="C245" s="86"/>
      <c r="D245" s="86"/>
      <c r="E245" s="45"/>
      <c r="F245" s="45"/>
      <c r="G245" s="65"/>
      <c r="H245" s="138"/>
      <c r="I245" s="2">
        <v>4</v>
      </c>
      <c r="J245" s="2"/>
      <c r="K245" s="2"/>
    </row>
    <row r="246" spans="1:11" ht="15.75" customHeight="1" x14ac:dyDescent="0.25">
      <c r="A246" s="14">
        <v>49</v>
      </c>
      <c r="B246" s="35">
        <v>1</v>
      </c>
      <c r="C246" s="48" t="s">
        <v>486</v>
      </c>
      <c r="D246" s="48" t="s">
        <v>485</v>
      </c>
      <c r="E246" s="47" t="s">
        <v>484</v>
      </c>
      <c r="F246" s="47">
        <v>8310638693</v>
      </c>
      <c r="G246" s="68"/>
      <c r="H246" s="142" t="s">
        <v>1164</v>
      </c>
      <c r="I246" s="2"/>
      <c r="J246" s="2"/>
      <c r="K246" s="2"/>
    </row>
    <row r="247" spans="1:11" ht="15.75" customHeight="1" x14ac:dyDescent="0.25">
      <c r="A247" s="10"/>
      <c r="B247" s="35">
        <v>2</v>
      </c>
      <c r="C247" s="48" t="s">
        <v>483</v>
      </c>
      <c r="D247" s="48" t="s">
        <v>482</v>
      </c>
      <c r="E247" s="47" t="s">
        <v>481</v>
      </c>
      <c r="F247" s="47">
        <v>8792931769</v>
      </c>
      <c r="G247" s="68"/>
      <c r="H247" s="143"/>
      <c r="I247" s="2"/>
      <c r="J247" s="2"/>
      <c r="K247" s="2"/>
    </row>
    <row r="248" spans="1:11" ht="15.75" customHeight="1" x14ac:dyDescent="0.25">
      <c r="A248" s="10"/>
      <c r="B248" s="35">
        <v>3</v>
      </c>
      <c r="C248" s="48" t="s">
        <v>480</v>
      </c>
      <c r="D248" s="48" t="s">
        <v>479</v>
      </c>
      <c r="E248" s="47" t="s">
        <v>478</v>
      </c>
      <c r="F248" s="47">
        <v>9902108370</v>
      </c>
      <c r="G248" s="68"/>
      <c r="H248" s="143"/>
      <c r="I248" s="16"/>
      <c r="J248" s="16"/>
      <c r="K248" s="2"/>
    </row>
    <row r="249" spans="1:11" ht="15.75" customHeight="1" x14ac:dyDescent="0.25">
      <c r="A249" s="11"/>
      <c r="B249" s="35">
        <v>4</v>
      </c>
      <c r="C249" s="48" t="s">
        <v>477</v>
      </c>
      <c r="D249" s="48" t="s">
        <v>476</v>
      </c>
      <c r="E249" s="47" t="s">
        <v>475</v>
      </c>
      <c r="F249" s="47">
        <v>9902717070</v>
      </c>
      <c r="G249" s="68"/>
      <c r="H249" s="144"/>
      <c r="I249" s="2"/>
      <c r="J249" s="2"/>
      <c r="K249" s="2"/>
    </row>
    <row r="250" spans="1:11" ht="15.75" customHeight="1" x14ac:dyDescent="0.25">
      <c r="A250" s="12"/>
      <c r="B250" s="45"/>
      <c r="C250" s="86"/>
      <c r="D250" s="86"/>
      <c r="E250" s="45"/>
      <c r="F250" s="45"/>
      <c r="G250" s="65"/>
      <c r="H250" s="138"/>
      <c r="I250" s="2">
        <v>4</v>
      </c>
      <c r="J250" s="2"/>
      <c r="K250" s="2"/>
    </row>
    <row r="251" spans="1:11" ht="15.75" customHeight="1" x14ac:dyDescent="0.25">
      <c r="A251" s="14">
        <v>50</v>
      </c>
      <c r="B251" s="35">
        <v>1</v>
      </c>
      <c r="C251" s="48" t="s">
        <v>474</v>
      </c>
      <c r="D251" s="48" t="s">
        <v>473</v>
      </c>
      <c r="E251" s="47" t="s">
        <v>472</v>
      </c>
      <c r="F251" s="47">
        <v>9972945438</v>
      </c>
      <c r="G251" s="68"/>
      <c r="H251" s="142" t="s">
        <v>1179</v>
      </c>
      <c r="I251" s="2"/>
      <c r="J251" s="2"/>
      <c r="K251" s="2"/>
    </row>
    <row r="252" spans="1:11" ht="15.75" customHeight="1" x14ac:dyDescent="0.25">
      <c r="A252" s="10"/>
      <c r="B252" s="35">
        <v>2</v>
      </c>
      <c r="C252" s="48" t="s">
        <v>471</v>
      </c>
      <c r="D252" s="48" t="s">
        <v>470</v>
      </c>
      <c r="E252" s="47" t="s">
        <v>469</v>
      </c>
      <c r="F252" s="47">
        <v>6362965836</v>
      </c>
      <c r="G252" s="68"/>
      <c r="H252" s="143"/>
      <c r="I252" s="2"/>
      <c r="J252" s="2"/>
      <c r="K252" s="2"/>
    </row>
    <row r="253" spans="1:11" ht="15.75" customHeight="1" x14ac:dyDescent="0.25">
      <c r="A253" s="10"/>
      <c r="B253" s="35">
        <v>3</v>
      </c>
      <c r="C253" s="96" t="s">
        <v>468</v>
      </c>
      <c r="D253" s="96" t="s">
        <v>467</v>
      </c>
      <c r="E253" s="72" t="s">
        <v>466</v>
      </c>
      <c r="F253" s="72">
        <v>9110246342</v>
      </c>
      <c r="G253" s="68"/>
      <c r="H253" s="143"/>
      <c r="I253" s="2"/>
      <c r="J253" s="2"/>
      <c r="K253" s="2"/>
    </row>
    <row r="254" spans="1:11" ht="15.75" customHeight="1" x14ac:dyDescent="0.25">
      <c r="A254" s="11"/>
      <c r="B254" s="35">
        <v>4</v>
      </c>
      <c r="C254" s="99" t="s">
        <v>1079</v>
      </c>
      <c r="D254" s="99" t="s">
        <v>1080</v>
      </c>
      <c r="E254" s="99" t="s">
        <v>1081</v>
      </c>
      <c r="F254" s="100">
        <v>8123202464</v>
      </c>
      <c r="G254" s="67"/>
      <c r="H254" s="144"/>
      <c r="I254" s="2"/>
      <c r="J254" s="2"/>
      <c r="K254" s="2"/>
    </row>
    <row r="255" spans="1:11" ht="15.75" customHeight="1" x14ac:dyDescent="0.25">
      <c r="A255" s="12"/>
      <c r="B255" s="45"/>
      <c r="C255" s="97"/>
      <c r="D255" s="97"/>
      <c r="E255" s="58"/>
      <c r="F255" s="58"/>
      <c r="G255" s="65"/>
      <c r="H255" s="138"/>
      <c r="I255" s="2">
        <v>4</v>
      </c>
      <c r="J255" s="2"/>
      <c r="K255" s="2"/>
    </row>
    <row r="256" spans="1:11" ht="15.75" customHeight="1" x14ac:dyDescent="0.25">
      <c r="A256" s="14">
        <v>51</v>
      </c>
      <c r="B256" s="35">
        <v>1</v>
      </c>
      <c r="C256" s="48" t="s">
        <v>465</v>
      </c>
      <c r="D256" s="48" t="s">
        <v>464</v>
      </c>
      <c r="E256" s="47" t="s">
        <v>463</v>
      </c>
      <c r="F256" s="47">
        <v>9019307894</v>
      </c>
      <c r="G256" s="68"/>
      <c r="H256" s="142" t="s">
        <v>1165</v>
      </c>
      <c r="I256" s="2"/>
      <c r="J256" s="2"/>
      <c r="K256" s="2"/>
    </row>
    <row r="257" spans="1:11" ht="15.75" customHeight="1" x14ac:dyDescent="0.25">
      <c r="A257" s="10"/>
      <c r="B257" s="35">
        <v>2</v>
      </c>
      <c r="C257" s="48" t="s">
        <v>462</v>
      </c>
      <c r="D257" s="48" t="s">
        <v>461</v>
      </c>
      <c r="E257" s="47" t="s">
        <v>460</v>
      </c>
      <c r="F257" s="47">
        <v>9880043322</v>
      </c>
      <c r="G257" s="68"/>
      <c r="H257" s="143"/>
      <c r="I257" s="2"/>
      <c r="J257" s="2"/>
      <c r="K257" s="2"/>
    </row>
    <row r="258" spans="1:11" ht="15.75" customHeight="1" x14ac:dyDescent="0.25">
      <c r="A258" s="10"/>
      <c r="B258" s="103">
        <v>3</v>
      </c>
      <c r="C258" s="96" t="s">
        <v>459</v>
      </c>
      <c r="D258" s="96" t="s">
        <v>458</v>
      </c>
      <c r="E258" s="72" t="s">
        <v>457</v>
      </c>
      <c r="F258" s="72">
        <v>9611991862</v>
      </c>
      <c r="G258" s="68"/>
      <c r="H258" s="143"/>
      <c r="I258" s="2"/>
      <c r="J258" s="2"/>
      <c r="K258" s="2"/>
    </row>
    <row r="259" spans="1:11" ht="15.75" customHeight="1" x14ac:dyDescent="0.25">
      <c r="A259" s="102"/>
      <c r="B259" s="31">
        <v>4</v>
      </c>
      <c r="C259" s="101" t="s">
        <v>1088</v>
      </c>
      <c r="D259" s="101" t="s">
        <v>1089</v>
      </c>
      <c r="E259" s="100" t="s">
        <v>1090</v>
      </c>
      <c r="F259" s="100">
        <v>9742251414</v>
      </c>
      <c r="G259" s="67"/>
      <c r="H259" s="144"/>
      <c r="I259" s="2"/>
      <c r="J259" s="2"/>
      <c r="K259" s="2"/>
    </row>
    <row r="260" spans="1:11" ht="15.75" customHeight="1" x14ac:dyDescent="0.25">
      <c r="A260" s="12"/>
      <c r="B260" s="58"/>
      <c r="C260" s="97"/>
      <c r="D260" s="97"/>
      <c r="E260" s="58"/>
      <c r="F260" s="58"/>
      <c r="G260" s="65"/>
      <c r="H260" s="138"/>
      <c r="I260" s="2">
        <v>4</v>
      </c>
      <c r="J260" s="2"/>
      <c r="K260" s="2"/>
    </row>
    <row r="261" spans="1:11" ht="15.75" customHeight="1" x14ac:dyDescent="0.25">
      <c r="A261" s="14">
        <v>52</v>
      </c>
      <c r="B261" s="35">
        <v>1</v>
      </c>
      <c r="C261" s="48" t="s">
        <v>456</v>
      </c>
      <c r="D261" s="48" t="s">
        <v>455</v>
      </c>
      <c r="E261" s="47" t="s">
        <v>454</v>
      </c>
      <c r="F261" s="47">
        <v>7004318819</v>
      </c>
      <c r="G261" s="68"/>
      <c r="H261" s="142" t="s">
        <v>1163</v>
      </c>
      <c r="I261" s="2"/>
      <c r="J261" s="2"/>
      <c r="K261" s="2"/>
    </row>
    <row r="262" spans="1:11" ht="15.75" customHeight="1" x14ac:dyDescent="0.25">
      <c r="A262" s="10"/>
      <c r="B262" s="35">
        <v>2</v>
      </c>
      <c r="C262" s="48" t="s">
        <v>453</v>
      </c>
      <c r="D262" s="48" t="s">
        <v>452</v>
      </c>
      <c r="E262" s="47" t="s">
        <v>451</v>
      </c>
      <c r="F262" s="47">
        <v>8294862556</v>
      </c>
      <c r="G262" s="68"/>
      <c r="H262" s="143"/>
      <c r="I262" s="2"/>
      <c r="J262" s="2"/>
      <c r="K262" s="2"/>
    </row>
    <row r="263" spans="1:11" ht="15.75" customHeight="1" x14ac:dyDescent="0.25">
      <c r="A263" s="10"/>
      <c r="B263" s="103">
        <v>3</v>
      </c>
      <c r="C263" s="96" t="s">
        <v>450</v>
      </c>
      <c r="D263" s="96" t="s">
        <v>449</v>
      </c>
      <c r="E263" s="72" t="s">
        <v>448</v>
      </c>
      <c r="F263" s="72">
        <v>9466252529</v>
      </c>
      <c r="G263" s="68"/>
      <c r="H263" s="143"/>
      <c r="I263" s="2"/>
      <c r="J263" s="2"/>
      <c r="K263" s="2"/>
    </row>
    <row r="264" spans="1:11" ht="15.75" customHeight="1" x14ac:dyDescent="0.25">
      <c r="A264" s="102"/>
      <c r="B264" s="31">
        <v>4</v>
      </c>
      <c r="C264" s="101" t="s">
        <v>1091</v>
      </c>
      <c r="D264" s="101" t="s">
        <v>1092</v>
      </c>
      <c r="E264" s="47" t="s">
        <v>1093</v>
      </c>
      <c r="F264" s="100">
        <v>9945414458</v>
      </c>
      <c r="G264" s="67"/>
      <c r="H264" s="144"/>
      <c r="I264" s="2"/>
      <c r="J264" s="2"/>
      <c r="K264" s="2"/>
    </row>
    <row r="265" spans="1:11" ht="15.75" customHeight="1" x14ac:dyDescent="0.25">
      <c r="A265" s="12"/>
      <c r="B265" s="58"/>
      <c r="C265" s="97"/>
      <c r="D265" s="97"/>
      <c r="E265" s="58"/>
      <c r="F265" s="58"/>
      <c r="G265" s="65"/>
      <c r="H265" s="138"/>
      <c r="I265" s="2">
        <v>4</v>
      </c>
      <c r="J265" s="2"/>
      <c r="K265" s="2"/>
    </row>
    <row r="266" spans="1:11" ht="15.75" customHeight="1" x14ac:dyDescent="0.25">
      <c r="A266" s="14">
        <v>53</v>
      </c>
      <c r="B266" s="35">
        <v>1</v>
      </c>
      <c r="C266" s="48" t="s">
        <v>447</v>
      </c>
      <c r="D266" s="48" t="s">
        <v>446</v>
      </c>
      <c r="E266" s="47" t="s">
        <v>445</v>
      </c>
      <c r="F266" s="47">
        <v>9739325670</v>
      </c>
      <c r="G266" s="68"/>
      <c r="H266" s="142" t="s">
        <v>1173</v>
      </c>
      <c r="I266" s="2"/>
      <c r="J266" s="2"/>
      <c r="K266" s="2"/>
    </row>
    <row r="267" spans="1:11" ht="15.75" customHeight="1" x14ac:dyDescent="0.25">
      <c r="A267" s="10"/>
      <c r="B267" s="35">
        <v>2</v>
      </c>
      <c r="C267" s="48" t="s">
        <v>444</v>
      </c>
      <c r="D267" s="48" t="s">
        <v>443</v>
      </c>
      <c r="E267" s="47" t="s">
        <v>442</v>
      </c>
      <c r="F267" s="47">
        <v>9972365614</v>
      </c>
      <c r="G267" s="68"/>
      <c r="H267" s="143"/>
      <c r="I267" s="2"/>
      <c r="J267" s="2"/>
      <c r="K267" s="2"/>
    </row>
    <row r="268" spans="1:11" ht="15.75" customHeight="1" x14ac:dyDescent="0.25">
      <c r="A268" s="10"/>
      <c r="B268" s="35">
        <v>3</v>
      </c>
      <c r="C268" s="48" t="s">
        <v>441</v>
      </c>
      <c r="D268" s="48" t="s">
        <v>440</v>
      </c>
      <c r="E268" s="47" t="s">
        <v>439</v>
      </c>
      <c r="F268" s="47">
        <v>6362535296</v>
      </c>
      <c r="G268" s="68"/>
      <c r="H268" s="143"/>
      <c r="I268" s="2"/>
      <c r="J268" s="2"/>
      <c r="K268" s="2"/>
    </row>
    <row r="269" spans="1:11" ht="15.75" customHeight="1" x14ac:dyDescent="0.25">
      <c r="A269" s="11"/>
      <c r="B269" s="35">
        <v>4</v>
      </c>
      <c r="C269" s="48" t="s">
        <v>438</v>
      </c>
      <c r="D269" s="48" t="s">
        <v>437</v>
      </c>
      <c r="E269" s="47" t="s">
        <v>436</v>
      </c>
      <c r="F269" s="47">
        <v>7676917067</v>
      </c>
      <c r="G269" s="68"/>
      <c r="H269" s="144"/>
      <c r="I269" s="2"/>
      <c r="J269" s="2"/>
      <c r="K269" s="2"/>
    </row>
    <row r="270" spans="1:11" ht="15.75" customHeight="1" x14ac:dyDescent="0.25">
      <c r="A270" s="17"/>
      <c r="B270" s="45"/>
      <c r="C270" s="86"/>
      <c r="D270" s="86"/>
      <c r="E270" s="45"/>
      <c r="F270" s="45"/>
      <c r="G270" s="71"/>
      <c r="H270" s="138"/>
      <c r="I270" s="2">
        <v>4</v>
      </c>
      <c r="J270" s="2"/>
      <c r="K270" s="2"/>
    </row>
    <row r="271" spans="1:11" ht="15.75" customHeight="1" x14ac:dyDescent="0.25">
      <c r="A271" s="43">
        <v>54</v>
      </c>
      <c r="B271" s="51">
        <v>1</v>
      </c>
      <c r="C271" s="48" t="s">
        <v>435</v>
      </c>
      <c r="D271" s="48" t="s">
        <v>434</v>
      </c>
      <c r="E271" s="47" t="s">
        <v>433</v>
      </c>
      <c r="F271" s="47">
        <v>7026687440</v>
      </c>
      <c r="G271" s="68"/>
      <c r="H271" s="142" t="s">
        <v>1163</v>
      </c>
      <c r="I271" s="2"/>
      <c r="J271" s="2"/>
      <c r="K271" s="2"/>
    </row>
    <row r="272" spans="1:11" ht="15.75" customHeight="1" x14ac:dyDescent="0.25">
      <c r="A272" s="32"/>
      <c r="B272" s="51">
        <v>2</v>
      </c>
      <c r="C272" s="48" t="s">
        <v>432</v>
      </c>
      <c r="D272" s="48" t="s">
        <v>431</v>
      </c>
      <c r="E272" s="47" t="s">
        <v>430</v>
      </c>
      <c r="F272" s="47">
        <v>7976196211</v>
      </c>
      <c r="G272" s="68"/>
      <c r="H272" s="143"/>
      <c r="I272" s="2"/>
      <c r="J272" s="2"/>
      <c r="K272" s="2"/>
    </row>
    <row r="273" spans="1:11" ht="15.75" customHeight="1" x14ac:dyDescent="0.25">
      <c r="A273" s="32"/>
      <c r="B273" s="52">
        <v>3</v>
      </c>
      <c r="C273" s="96" t="s">
        <v>429</v>
      </c>
      <c r="D273" s="96" t="s">
        <v>428</v>
      </c>
      <c r="E273" s="72" t="s">
        <v>427</v>
      </c>
      <c r="F273" s="72">
        <v>9772842093</v>
      </c>
      <c r="G273" s="68"/>
      <c r="H273" s="143"/>
      <c r="I273" s="2"/>
      <c r="J273" s="2"/>
      <c r="K273" s="2"/>
    </row>
    <row r="274" spans="1:11" ht="15.75" customHeight="1" x14ac:dyDescent="0.25">
      <c r="A274" s="33"/>
      <c r="B274" s="104">
        <v>4</v>
      </c>
      <c r="C274" s="101" t="s">
        <v>1121</v>
      </c>
      <c r="D274" s="101" t="s">
        <v>1122</v>
      </c>
      <c r="E274" s="100" t="s">
        <v>1123</v>
      </c>
      <c r="F274" s="100">
        <v>8133078438</v>
      </c>
      <c r="G274" s="67"/>
      <c r="H274" s="144"/>
      <c r="I274" s="2"/>
      <c r="J274" s="2"/>
      <c r="K274" s="2"/>
    </row>
    <row r="275" spans="1:11" ht="15.75" customHeight="1" x14ac:dyDescent="0.25">
      <c r="A275" s="45"/>
      <c r="B275" s="58"/>
      <c r="C275" s="97"/>
      <c r="D275" s="97"/>
      <c r="E275" s="58"/>
      <c r="F275" s="58"/>
      <c r="G275" s="70"/>
      <c r="H275" s="138"/>
      <c r="I275" s="2">
        <v>4</v>
      </c>
      <c r="J275" s="2"/>
      <c r="K275" s="2"/>
    </row>
    <row r="276" spans="1:11" ht="15.75" customHeight="1" x14ac:dyDescent="0.25">
      <c r="A276" s="56">
        <v>55</v>
      </c>
      <c r="B276" s="51">
        <v>1</v>
      </c>
      <c r="C276" s="48" t="s">
        <v>426</v>
      </c>
      <c r="D276" s="48" t="s">
        <v>425</v>
      </c>
      <c r="E276" s="47" t="s">
        <v>424</v>
      </c>
      <c r="F276" s="47" t="s">
        <v>423</v>
      </c>
      <c r="G276" s="119"/>
      <c r="H276" s="142" t="s">
        <v>1170</v>
      </c>
      <c r="I276" s="2"/>
      <c r="J276" s="2"/>
      <c r="K276" s="2"/>
    </row>
    <row r="277" spans="1:11" ht="15.75" customHeight="1" x14ac:dyDescent="0.25">
      <c r="A277" s="54"/>
      <c r="B277" s="51">
        <v>2</v>
      </c>
      <c r="C277" s="48" t="s">
        <v>422</v>
      </c>
      <c r="D277" s="48" t="s">
        <v>421</v>
      </c>
      <c r="E277" s="47" t="s">
        <v>420</v>
      </c>
      <c r="F277" s="47" t="s">
        <v>419</v>
      </c>
      <c r="G277" s="69"/>
      <c r="H277" s="143"/>
      <c r="I277" s="2"/>
      <c r="J277" s="2"/>
      <c r="K277" s="2"/>
    </row>
    <row r="278" spans="1:11" ht="15.75" customHeight="1" x14ac:dyDescent="0.25">
      <c r="A278" s="54"/>
      <c r="B278" s="52">
        <v>3</v>
      </c>
      <c r="C278" s="48" t="s">
        <v>418</v>
      </c>
      <c r="D278" s="48" t="s">
        <v>417</v>
      </c>
      <c r="E278" s="47" t="s">
        <v>416</v>
      </c>
      <c r="F278" s="47" t="s">
        <v>415</v>
      </c>
      <c r="G278" s="69"/>
      <c r="H278" s="143"/>
      <c r="I278" s="2"/>
      <c r="J278" s="2"/>
      <c r="K278" s="2"/>
    </row>
    <row r="279" spans="1:11" ht="15.75" customHeight="1" x14ac:dyDescent="0.25">
      <c r="A279" s="55"/>
      <c r="B279" s="53">
        <v>4</v>
      </c>
      <c r="C279" s="48" t="s">
        <v>414</v>
      </c>
      <c r="D279" s="48" t="s">
        <v>413</v>
      </c>
      <c r="E279" s="47" t="s">
        <v>412</v>
      </c>
      <c r="F279" s="47" t="s">
        <v>411</v>
      </c>
      <c r="G279" s="120"/>
      <c r="H279" s="144"/>
      <c r="I279" s="2"/>
      <c r="J279" s="2"/>
      <c r="K279" s="2"/>
    </row>
    <row r="280" spans="1:11" ht="15.75" customHeight="1" x14ac:dyDescent="0.25">
      <c r="A280" s="45"/>
      <c r="B280" s="45"/>
      <c r="C280" s="89"/>
      <c r="D280" s="89"/>
      <c r="E280" s="57"/>
      <c r="F280" s="57"/>
      <c r="G280" s="70"/>
      <c r="H280" s="138"/>
      <c r="I280" s="2">
        <v>4</v>
      </c>
      <c r="J280" s="2"/>
      <c r="K280" s="2"/>
    </row>
    <row r="281" spans="1:11" ht="15.75" customHeight="1" x14ac:dyDescent="0.25">
      <c r="A281" s="56">
        <v>56</v>
      </c>
      <c r="B281" s="51">
        <v>1</v>
      </c>
      <c r="C281" s="48" t="s">
        <v>722</v>
      </c>
      <c r="D281" s="48" t="s">
        <v>721</v>
      </c>
      <c r="E281" s="47" t="s">
        <v>720</v>
      </c>
      <c r="F281" s="47">
        <v>9972324700</v>
      </c>
      <c r="G281" s="119"/>
      <c r="H281" s="142" t="s">
        <v>1151</v>
      </c>
      <c r="I281" s="2"/>
      <c r="J281" s="2"/>
      <c r="K281" s="2"/>
    </row>
    <row r="282" spans="1:11" ht="15.75" customHeight="1" x14ac:dyDescent="0.25">
      <c r="A282" s="54"/>
      <c r="B282" s="51">
        <v>2</v>
      </c>
      <c r="C282" s="48" t="s">
        <v>719</v>
      </c>
      <c r="D282" s="48" t="s">
        <v>718</v>
      </c>
      <c r="E282" s="47" t="s">
        <v>717</v>
      </c>
      <c r="F282" s="47">
        <v>8073448134</v>
      </c>
      <c r="G282" s="69"/>
      <c r="H282" s="143"/>
      <c r="I282" s="2"/>
      <c r="J282" s="2"/>
      <c r="K282" s="2"/>
    </row>
    <row r="283" spans="1:11" ht="15.75" customHeight="1" x14ac:dyDescent="0.25">
      <c r="A283" s="54"/>
      <c r="B283" s="52">
        <v>3</v>
      </c>
      <c r="C283" s="48" t="s">
        <v>716</v>
      </c>
      <c r="D283" s="48" t="s">
        <v>715</v>
      </c>
      <c r="E283" s="47" t="s">
        <v>714</v>
      </c>
      <c r="F283" s="47">
        <v>7338341070</v>
      </c>
      <c r="G283" s="69"/>
      <c r="H283" s="143"/>
      <c r="I283" s="2"/>
      <c r="J283" s="2"/>
      <c r="K283" s="2"/>
    </row>
    <row r="284" spans="1:11" ht="15.75" customHeight="1" x14ac:dyDescent="0.25">
      <c r="A284" s="55"/>
      <c r="B284" s="53">
        <v>4</v>
      </c>
      <c r="C284" s="48" t="s">
        <v>713</v>
      </c>
      <c r="D284" s="48" t="s">
        <v>712</v>
      </c>
      <c r="E284" s="47" t="s">
        <v>711</v>
      </c>
      <c r="F284" s="47">
        <v>8880999136</v>
      </c>
      <c r="G284" s="120"/>
      <c r="H284" s="144"/>
      <c r="I284" s="2"/>
      <c r="J284" s="2"/>
      <c r="K284" s="2"/>
    </row>
    <row r="285" spans="1:11" ht="15.75" customHeight="1" x14ac:dyDescent="0.25">
      <c r="A285" s="45"/>
      <c r="B285" s="45"/>
      <c r="C285" s="86"/>
      <c r="D285" s="86"/>
      <c r="E285" s="45"/>
      <c r="F285" s="45"/>
      <c r="G285" s="70"/>
      <c r="H285" s="138"/>
      <c r="I285" s="2">
        <v>4</v>
      </c>
      <c r="J285" s="2"/>
      <c r="K285" s="2"/>
    </row>
    <row r="286" spans="1:11" ht="15.75" customHeight="1" x14ac:dyDescent="0.25">
      <c r="A286" s="56">
        <v>57</v>
      </c>
      <c r="B286" s="51">
        <v>1</v>
      </c>
      <c r="C286" s="48" t="s">
        <v>710</v>
      </c>
      <c r="D286" s="48" t="s">
        <v>709</v>
      </c>
      <c r="E286" s="47" t="s">
        <v>708</v>
      </c>
      <c r="F286" s="47" t="s">
        <v>707</v>
      </c>
      <c r="G286" s="119"/>
      <c r="H286" s="142" t="s">
        <v>1147</v>
      </c>
      <c r="I286" s="2"/>
      <c r="J286" s="2"/>
      <c r="K286" s="2"/>
    </row>
    <row r="287" spans="1:11" ht="15.75" customHeight="1" x14ac:dyDescent="0.25">
      <c r="A287" s="54"/>
      <c r="B287" s="51">
        <v>2</v>
      </c>
      <c r="C287" s="48" t="s">
        <v>706</v>
      </c>
      <c r="D287" s="48" t="s">
        <v>705</v>
      </c>
      <c r="E287" s="47" t="s">
        <v>704</v>
      </c>
      <c r="F287" s="47">
        <v>7026522200</v>
      </c>
      <c r="G287" s="69"/>
      <c r="H287" s="143"/>
      <c r="I287" s="2"/>
      <c r="J287" s="2"/>
      <c r="K287" s="2"/>
    </row>
    <row r="288" spans="1:11" ht="15.75" customHeight="1" x14ac:dyDescent="0.25">
      <c r="A288" s="54"/>
      <c r="B288" s="52">
        <v>3</v>
      </c>
      <c r="C288" s="48" t="s">
        <v>703</v>
      </c>
      <c r="D288" s="48" t="s">
        <v>702</v>
      </c>
      <c r="E288" s="47" t="s">
        <v>701</v>
      </c>
      <c r="F288" s="47" t="s">
        <v>700</v>
      </c>
      <c r="G288" s="69"/>
      <c r="H288" s="143"/>
      <c r="I288" s="2"/>
      <c r="J288" s="2"/>
      <c r="K288" s="2"/>
    </row>
    <row r="289" spans="1:9" ht="15.75" customHeight="1" x14ac:dyDescent="0.25">
      <c r="A289" s="55"/>
      <c r="B289" s="53">
        <v>4</v>
      </c>
      <c r="C289" s="48" t="s">
        <v>699</v>
      </c>
      <c r="D289" s="48" t="s">
        <v>698</v>
      </c>
      <c r="E289" s="47" t="s">
        <v>697</v>
      </c>
      <c r="F289" s="47" t="s">
        <v>696</v>
      </c>
      <c r="G289" s="120"/>
      <c r="H289" s="144"/>
    </row>
    <row r="290" spans="1:9" ht="15.75" customHeight="1" x14ac:dyDescent="0.25">
      <c r="A290" s="45"/>
      <c r="B290" s="45"/>
      <c r="C290" s="86"/>
      <c r="D290" s="86"/>
      <c r="E290" s="45"/>
      <c r="F290" s="45"/>
      <c r="G290" s="70"/>
      <c r="H290" s="138"/>
      <c r="I290">
        <v>4</v>
      </c>
    </row>
    <row r="291" spans="1:9" ht="15.75" customHeight="1" x14ac:dyDescent="0.25">
      <c r="A291" s="56">
        <v>58</v>
      </c>
      <c r="B291" s="51">
        <v>1</v>
      </c>
      <c r="C291" s="48" t="s">
        <v>695</v>
      </c>
      <c r="D291" s="48" t="s">
        <v>694</v>
      </c>
      <c r="E291" s="47" t="s">
        <v>693</v>
      </c>
      <c r="F291" s="47">
        <v>7979958363</v>
      </c>
      <c r="G291" s="119"/>
      <c r="H291" s="142" t="s">
        <v>1149</v>
      </c>
    </row>
    <row r="292" spans="1:9" ht="15.75" customHeight="1" x14ac:dyDescent="0.25">
      <c r="A292" s="54"/>
      <c r="B292" s="51">
        <v>2</v>
      </c>
      <c r="C292" s="48" t="s">
        <v>692</v>
      </c>
      <c r="D292" s="48" t="s">
        <v>691</v>
      </c>
      <c r="E292" s="47" t="s">
        <v>690</v>
      </c>
      <c r="F292" s="47">
        <v>9706655260</v>
      </c>
      <c r="G292" s="69"/>
      <c r="H292" s="143"/>
    </row>
    <row r="293" spans="1:9" ht="15.75" customHeight="1" x14ac:dyDescent="0.25">
      <c r="A293" s="54"/>
      <c r="B293" s="52">
        <v>3</v>
      </c>
      <c r="C293" s="48" t="s">
        <v>689</v>
      </c>
      <c r="D293" s="48" t="s">
        <v>688</v>
      </c>
      <c r="E293" s="47" t="s">
        <v>687</v>
      </c>
      <c r="F293" s="47">
        <v>9980208172</v>
      </c>
      <c r="G293" s="69"/>
      <c r="H293" s="143"/>
    </row>
    <row r="294" spans="1:9" ht="15.75" customHeight="1" x14ac:dyDescent="0.25">
      <c r="A294" s="55"/>
      <c r="B294" s="53">
        <v>4</v>
      </c>
      <c r="C294" s="48" t="s">
        <v>686</v>
      </c>
      <c r="D294" s="48" t="s">
        <v>685</v>
      </c>
      <c r="E294" s="47" t="s">
        <v>684</v>
      </c>
      <c r="F294" s="47">
        <v>9777914449</v>
      </c>
      <c r="G294" s="120"/>
      <c r="H294" s="144"/>
    </row>
    <row r="295" spans="1:9" ht="15.75" customHeight="1" x14ac:dyDescent="0.25">
      <c r="A295" s="45"/>
      <c r="B295" s="45"/>
      <c r="C295" s="86"/>
      <c r="D295" s="86"/>
      <c r="E295" s="45"/>
      <c r="F295" s="45"/>
      <c r="G295" s="70"/>
      <c r="H295" s="138"/>
      <c r="I295">
        <v>4</v>
      </c>
    </row>
    <row r="296" spans="1:9" ht="15.75" customHeight="1" x14ac:dyDescent="0.25">
      <c r="A296" s="56">
        <v>59</v>
      </c>
      <c r="B296" s="51">
        <v>1</v>
      </c>
      <c r="C296" s="48" t="s">
        <v>683</v>
      </c>
      <c r="D296" s="48" t="s">
        <v>682</v>
      </c>
      <c r="E296" s="47" t="s">
        <v>681</v>
      </c>
      <c r="F296" s="47">
        <v>7338454224</v>
      </c>
      <c r="G296" s="119"/>
      <c r="H296" s="142" t="s">
        <v>1147</v>
      </c>
    </row>
    <row r="297" spans="1:9" ht="15.75" customHeight="1" x14ac:dyDescent="0.25">
      <c r="A297" s="54"/>
      <c r="B297" s="51">
        <v>2</v>
      </c>
      <c r="C297" s="48" t="s">
        <v>680</v>
      </c>
      <c r="D297" s="48" t="s">
        <v>679</v>
      </c>
      <c r="E297" s="47" t="s">
        <v>678</v>
      </c>
      <c r="F297" s="47">
        <v>9560323444</v>
      </c>
      <c r="G297" s="69"/>
      <c r="H297" s="143"/>
    </row>
    <row r="298" spans="1:9" ht="15.75" customHeight="1" x14ac:dyDescent="0.25">
      <c r="A298" s="54"/>
      <c r="B298" s="52">
        <v>3</v>
      </c>
      <c r="C298" s="96" t="s">
        <v>677</v>
      </c>
      <c r="D298" s="96" t="s">
        <v>676</v>
      </c>
      <c r="E298" s="72" t="s">
        <v>675</v>
      </c>
      <c r="F298" s="72">
        <v>8792933938</v>
      </c>
      <c r="G298" s="69"/>
      <c r="H298" s="143"/>
    </row>
    <row r="299" spans="1:9" ht="15.75" customHeight="1" x14ac:dyDescent="0.25">
      <c r="A299" s="55"/>
      <c r="B299" s="111">
        <v>4</v>
      </c>
      <c r="C299" s="99" t="s">
        <v>1118</v>
      </c>
      <c r="D299" s="99" t="s">
        <v>1119</v>
      </c>
      <c r="E299" s="100" t="s">
        <v>1120</v>
      </c>
      <c r="F299" s="100">
        <v>8073999829</v>
      </c>
      <c r="G299" s="121"/>
      <c r="H299" s="144"/>
    </row>
    <row r="300" spans="1:9" ht="15.75" customHeight="1" x14ac:dyDescent="0.25">
      <c r="A300" s="45"/>
      <c r="B300" s="58"/>
      <c r="C300" s="97"/>
      <c r="D300" s="97"/>
      <c r="E300" s="58"/>
      <c r="F300" s="58"/>
      <c r="G300" s="70"/>
      <c r="H300" s="138"/>
      <c r="I300">
        <v>4</v>
      </c>
    </row>
    <row r="301" spans="1:9" ht="15.75" customHeight="1" x14ac:dyDescent="0.25">
      <c r="A301" s="56">
        <v>60</v>
      </c>
      <c r="B301" s="51">
        <v>1</v>
      </c>
      <c r="C301" s="48" t="s">
        <v>674</v>
      </c>
      <c r="D301" s="48" t="s">
        <v>673</v>
      </c>
      <c r="E301" s="47" t="s">
        <v>672</v>
      </c>
      <c r="F301" s="47">
        <v>7042329248</v>
      </c>
      <c r="G301" s="119"/>
      <c r="H301" s="142" t="s">
        <v>1177</v>
      </c>
    </row>
    <row r="302" spans="1:9" ht="15.75" customHeight="1" x14ac:dyDescent="0.25">
      <c r="A302" s="54"/>
      <c r="B302" s="51">
        <v>2</v>
      </c>
      <c r="C302" s="48" t="s">
        <v>671</v>
      </c>
      <c r="D302" s="48" t="s">
        <v>670</v>
      </c>
      <c r="E302" s="47" t="s">
        <v>669</v>
      </c>
      <c r="F302" s="47">
        <v>6362853723</v>
      </c>
      <c r="G302" s="69"/>
      <c r="H302" s="143"/>
    </row>
    <row r="303" spans="1:9" ht="15.75" customHeight="1" x14ac:dyDescent="0.25">
      <c r="A303" s="54"/>
      <c r="B303" s="52">
        <v>3</v>
      </c>
      <c r="C303" s="48" t="s">
        <v>668</v>
      </c>
      <c r="D303" s="48" t="s">
        <v>667</v>
      </c>
      <c r="E303" s="47" t="s">
        <v>666</v>
      </c>
      <c r="F303" s="47">
        <v>6363625388</v>
      </c>
      <c r="G303" s="69"/>
      <c r="H303" s="143"/>
    </row>
    <row r="304" spans="1:9" ht="15.75" customHeight="1" x14ac:dyDescent="0.25">
      <c r="A304" s="55"/>
      <c r="B304" s="53">
        <v>4</v>
      </c>
      <c r="C304" s="48" t="s">
        <v>665</v>
      </c>
      <c r="D304" s="48" t="s">
        <v>664</v>
      </c>
      <c r="E304" s="47" t="s">
        <v>663</v>
      </c>
      <c r="F304" s="47">
        <v>9980588287</v>
      </c>
      <c r="G304" s="120"/>
      <c r="H304" s="144"/>
    </row>
    <row r="305" spans="1:9" ht="15.75" customHeight="1" x14ac:dyDescent="0.25">
      <c r="A305" s="45"/>
      <c r="B305" s="45"/>
      <c r="C305" s="89"/>
      <c r="D305" s="89"/>
      <c r="E305" s="57"/>
      <c r="F305" s="57"/>
      <c r="G305" s="70"/>
      <c r="H305" s="138"/>
      <c r="I305">
        <v>4</v>
      </c>
    </row>
    <row r="306" spans="1:9" ht="15.75" customHeight="1" x14ac:dyDescent="0.25">
      <c r="A306" s="56">
        <v>61</v>
      </c>
      <c r="B306" s="51">
        <v>1</v>
      </c>
      <c r="C306" s="48" t="s">
        <v>1063</v>
      </c>
      <c r="D306" s="48" t="s">
        <v>1064</v>
      </c>
      <c r="E306" s="34" t="s">
        <v>1062</v>
      </c>
      <c r="F306" s="34">
        <v>8618723080</v>
      </c>
      <c r="G306" s="122"/>
      <c r="H306" s="142" t="s">
        <v>1173</v>
      </c>
    </row>
    <row r="307" spans="1:9" ht="15.75" customHeight="1" x14ac:dyDescent="0.25">
      <c r="A307" s="54"/>
      <c r="B307" s="51">
        <v>2</v>
      </c>
      <c r="C307" s="48" t="s">
        <v>1060</v>
      </c>
      <c r="D307" s="48" t="s">
        <v>1061</v>
      </c>
      <c r="E307" s="34" t="s">
        <v>1059</v>
      </c>
      <c r="F307" s="34">
        <v>9916561230</v>
      </c>
      <c r="G307" s="123"/>
      <c r="H307" s="143"/>
    </row>
    <row r="308" spans="1:9" ht="15.75" customHeight="1" x14ac:dyDescent="0.25">
      <c r="A308" s="54"/>
      <c r="B308" s="52">
        <v>3</v>
      </c>
      <c r="C308" s="48" t="s">
        <v>1057</v>
      </c>
      <c r="D308" s="48" t="s">
        <v>1058</v>
      </c>
      <c r="E308" s="34" t="s">
        <v>1056</v>
      </c>
      <c r="F308" s="34">
        <v>9632697564</v>
      </c>
      <c r="G308" s="123"/>
      <c r="H308" s="143"/>
    </row>
    <row r="309" spans="1:9" ht="15.75" customHeight="1" x14ac:dyDescent="0.25">
      <c r="A309" s="55"/>
      <c r="B309" s="53">
        <v>4</v>
      </c>
      <c r="C309" s="48" t="s">
        <v>1054</v>
      </c>
      <c r="D309" s="48" t="s">
        <v>1055</v>
      </c>
      <c r="E309" s="34" t="s">
        <v>1053</v>
      </c>
      <c r="F309" s="34">
        <v>6362540599</v>
      </c>
      <c r="G309" s="124"/>
      <c r="H309" s="144"/>
    </row>
    <row r="310" spans="1:9" ht="15.75" customHeight="1" x14ac:dyDescent="0.25">
      <c r="A310" s="45"/>
      <c r="B310" s="45"/>
      <c r="C310" s="86"/>
      <c r="D310" s="86"/>
      <c r="E310" s="45"/>
      <c r="F310" s="45"/>
      <c r="G310" s="70"/>
      <c r="H310" s="138"/>
      <c r="I310">
        <v>4</v>
      </c>
    </row>
    <row r="311" spans="1:9" ht="15.75" customHeight="1" x14ac:dyDescent="0.25">
      <c r="A311" s="56">
        <v>62</v>
      </c>
      <c r="B311" s="51">
        <v>1</v>
      </c>
      <c r="C311" s="48" t="s">
        <v>1051</v>
      </c>
      <c r="D311" s="48" t="s">
        <v>1052</v>
      </c>
      <c r="E311" s="34" t="s">
        <v>1050</v>
      </c>
      <c r="F311" s="34">
        <v>8867034941</v>
      </c>
      <c r="G311" s="122"/>
      <c r="H311" s="142" t="s">
        <v>1174</v>
      </c>
    </row>
    <row r="312" spans="1:9" ht="15.75" customHeight="1" x14ac:dyDescent="0.25">
      <c r="A312" s="54"/>
      <c r="B312" s="51">
        <v>2</v>
      </c>
      <c r="C312" s="48" t="s">
        <v>1048</v>
      </c>
      <c r="D312" s="48" t="s">
        <v>1049</v>
      </c>
      <c r="E312" s="34" t="s">
        <v>1047</v>
      </c>
      <c r="F312" s="34">
        <v>7338532527</v>
      </c>
      <c r="G312" s="123"/>
      <c r="H312" s="143"/>
    </row>
    <row r="313" spans="1:9" ht="15.75" customHeight="1" x14ac:dyDescent="0.25">
      <c r="A313" s="54"/>
      <c r="B313" s="52">
        <v>3</v>
      </c>
      <c r="C313" s="48" t="s">
        <v>1045</v>
      </c>
      <c r="D313" s="48" t="s">
        <v>1046</v>
      </c>
      <c r="E313" s="34" t="s">
        <v>1044</v>
      </c>
      <c r="F313" s="34">
        <v>9740930493</v>
      </c>
      <c r="G313" s="123"/>
      <c r="H313" s="143"/>
    </row>
    <row r="314" spans="1:9" ht="15.75" customHeight="1" x14ac:dyDescent="0.25">
      <c r="A314" s="55"/>
      <c r="B314" s="53">
        <v>4</v>
      </c>
      <c r="C314" s="88"/>
      <c r="D314" s="88"/>
      <c r="E314" s="46"/>
      <c r="F314" s="46"/>
      <c r="G314" s="125"/>
      <c r="H314" s="144"/>
    </row>
    <row r="315" spans="1:9" ht="15.75" customHeight="1" x14ac:dyDescent="0.25">
      <c r="A315" s="45"/>
      <c r="B315" s="45"/>
      <c r="C315" s="86"/>
      <c r="D315" s="86"/>
      <c r="E315" s="45"/>
      <c r="F315" s="45"/>
      <c r="G315" s="70"/>
      <c r="H315" s="138"/>
      <c r="I315">
        <v>3</v>
      </c>
    </row>
    <row r="316" spans="1:9" ht="15.75" customHeight="1" x14ac:dyDescent="0.25">
      <c r="A316" s="56">
        <v>63</v>
      </c>
      <c r="B316" s="51">
        <v>1</v>
      </c>
      <c r="C316" s="48" t="s">
        <v>1042</v>
      </c>
      <c r="D316" s="48" t="s">
        <v>1043</v>
      </c>
      <c r="E316" s="34" t="s">
        <v>1041</v>
      </c>
      <c r="F316" s="34">
        <v>9550904067</v>
      </c>
      <c r="G316" s="122"/>
      <c r="H316" s="142" t="s">
        <v>1166</v>
      </c>
    </row>
    <row r="317" spans="1:9" ht="15.75" customHeight="1" x14ac:dyDescent="0.25">
      <c r="A317" s="54"/>
      <c r="B317" s="51">
        <v>2</v>
      </c>
      <c r="C317" s="48" t="s">
        <v>1039</v>
      </c>
      <c r="D317" s="48" t="s">
        <v>1040</v>
      </c>
      <c r="E317" s="34" t="s">
        <v>1038</v>
      </c>
      <c r="F317" s="34">
        <v>8309077638</v>
      </c>
      <c r="G317" s="123"/>
      <c r="H317" s="143"/>
    </row>
    <row r="318" spans="1:9" ht="15.75" customHeight="1" x14ac:dyDescent="0.25">
      <c r="A318" s="54"/>
      <c r="B318" s="52">
        <v>3</v>
      </c>
      <c r="C318" s="48" t="s">
        <v>1036</v>
      </c>
      <c r="D318" s="48" t="s">
        <v>1037</v>
      </c>
      <c r="E318" s="34" t="s">
        <v>1035</v>
      </c>
      <c r="F318" s="34">
        <v>9380169174</v>
      </c>
      <c r="G318" s="123"/>
      <c r="H318" s="143"/>
    </row>
    <row r="319" spans="1:9" ht="15.75" customHeight="1" x14ac:dyDescent="0.25">
      <c r="A319" s="55"/>
      <c r="B319" s="53">
        <v>4</v>
      </c>
      <c r="C319" s="48" t="s">
        <v>1033</v>
      </c>
      <c r="D319" s="48" t="s">
        <v>1034</v>
      </c>
      <c r="E319" s="34" t="s">
        <v>1032</v>
      </c>
      <c r="F319" s="34">
        <v>8296426667</v>
      </c>
      <c r="G319" s="124"/>
      <c r="H319" s="144"/>
    </row>
    <row r="320" spans="1:9" ht="15.75" customHeight="1" x14ac:dyDescent="0.25">
      <c r="A320" s="45"/>
      <c r="B320" s="45"/>
      <c r="C320" s="86"/>
      <c r="D320" s="86"/>
      <c r="E320" s="45"/>
      <c r="F320" s="45"/>
      <c r="G320" s="70"/>
      <c r="H320" s="138"/>
      <c r="I320">
        <v>4</v>
      </c>
    </row>
    <row r="321" spans="1:9" ht="15.75" customHeight="1" x14ac:dyDescent="0.25">
      <c r="A321" s="56">
        <v>64</v>
      </c>
      <c r="B321" s="51">
        <v>1</v>
      </c>
      <c r="C321" s="48" t="s">
        <v>1030</v>
      </c>
      <c r="D321" s="48" t="s">
        <v>1031</v>
      </c>
      <c r="E321" s="34" t="s">
        <v>1029</v>
      </c>
      <c r="F321" s="34">
        <v>7259321786</v>
      </c>
      <c r="G321" s="122"/>
      <c r="H321" s="142" t="s">
        <v>1157</v>
      </c>
    </row>
    <row r="322" spans="1:9" ht="15.75" customHeight="1" x14ac:dyDescent="0.25">
      <c r="A322" s="54"/>
      <c r="B322" s="51">
        <v>2</v>
      </c>
      <c r="C322" s="48" t="s">
        <v>1027</v>
      </c>
      <c r="D322" s="48" t="s">
        <v>1028</v>
      </c>
      <c r="E322" s="34" t="s">
        <v>1026</v>
      </c>
      <c r="F322" s="34">
        <v>7406679363</v>
      </c>
      <c r="G322" s="123"/>
      <c r="H322" s="143"/>
    </row>
    <row r="323" spans="1:9" ht="15.75" customHeight="1" x14ac:dyDescent="0.25">
      <c r="A323" s="54"/>
      <c r="B323" s="52">
        <v>3</v>
      </c>
      <c r="C323" s="48" t="s">
        <v>1025</v>
      </c>
      <c r="D323" s="48" t="s">
        <v>1144</v>
      </c>
      <c r="E323" s="41" t="s">
        <v>1145</v>
      </c>
      <c r="F323" s="34">
        <v>9886484884</v>
      </c>
      <c r="G323" s="123"/>
      <c r="H323" s="143"/>
    </row>
    <row r="324" spans="1:9" ht="15.75" customHeight="1" x14ac:dyDescent="0.25">
      <c r="A324" s="55"/>
      <c r="B324" s="53">
        <v>4</v>
      </c>
      <c r="C324" s="48" t="s">
        <v>1023</v>
      </c>
      <c r="D324" s="48" t="s">
        <v>1024</v>
      </c>
      <c r="E324" s="34" t="s">
        <v>1022</v>
      </c>
      <c r="F324" s="34">
        <v>8073988721</v>
      </c>
      <c r="G324" s="124"/>
      <c r="H324" s="144"/>
    </row>
    <row r="325" spans="1:9" ht="15.75" customHeight="1" x14ac:dyDescent="0.25">
      <c r="A325" s="45"/>
      <c r="B325" s="45"/>
      <c r="C325" s="86"/>
      <c r="D325" s="86"/>
      <c r="E325" s="45"/>
      <c r="F325" s="45"/>
      <c r="G325" s="70"/>
      <c r="H325" s="138"/>
      <c r="I325">
        <v>4</v>
      </c>
    </row>
    <row r="326" spans="1:9" ht="15.75" customHeight="1" x14ac:dyDescent="0.25">
      <c r="A326" s="56">
        <v>65</v>
      </c>
      <c r="B326" s="51">
        <v>1</v>
      </c>
      <c r="C326" s="48" t="s">
        <v>1020</v>
      </c>
      <c r="D326" s="48" t="s">
        <v>1021</v>
      </c>
      <c r="E326" s="34" t="s">
        <v>1019</v>
      </c>
      <c r="F326" s="34">
        <v>9448274485</v>
      </c>
      <c r="G326" s="122"/>
      <c r="H326" s="142" t="s">
        <v>1162</v>
      </c>
    </row>
    <row r="327" spans="1:9" ht="15.75" customHeight="1" x14ac:dyDescent="0.25">
      <c r="A327" s="54"/>
      <c r="B327" s="51">
        <v>2</v>
      </c>
      <c r="C327" s="48" t="s">
        <v>1017</v>
      </c>
      <c r="D327" s="48" t="s">
        <v>1018</v>
      </c>
      <c r="E327" s="34" t="s">
        <v>1016</v>
      </c>
      <c r="F327" s="34">
        <v>8105466768</v>
      </c>
      <c r="G327" s="123"/>
      <c r="H327" s="143"/>
    </row>
    <row r="328" spans="1:9" ht="15.75" customHeight="1" x14ac:dyDescent="0.25">
      <c r="A328" s="54"/>
      <c r="B328" s="52">
        <v>3</v>
      </c>
      <c r="C328" s="96" t="s">
        <v>1014</v>
      </c>
      <c r="D328" s="96" t="s">
        <v>1015</v>
      </c>
      <c r="E328" s="73" t="s">
        <v>1013</v>
      </c>
      <c r="F328" s="73">
        <v>6362278410</v>
      </c>
      <c r="G328" s="123"/>
      <c r="H328" s="143"/>
    </row>
    <row r="329" spans="1:9" ht="15.75" customHeight="1" x14ac:dyDescent="0.25">
      <c r="A329" s="55"/>
      <c r="B329" s="104">
        <v>4</v>
      </c>
      <c r="C329" s="98" t="s">
        <v>1097</v>
      </c>
      <c r="D329" s="99" t="s">
        <v>1098</v>
      </c>
      <c r="E329" s="100" t="s">
        <v>1099</v>
      </c>
      <c r="F329" s="100">
        <v>7899499239</v>
      </c>
      <c r="G329" s="121"/>
      <c r="H329" s="144"/>
    </row>
    <row r="330" spans="1:9" ht="15.75" customHeight="1" x14ac:dyDescent="0.25">
      <c r="A330" s="45"/>
      <c r="B330" s="58"/>
      <c r="C330" s="97"/>
      <c r="D330" s="97"/>
      <c r="E330" s="58"/>
      <c r="F330" s="58"/>
      <c r="G330" s="70"/>
      <c r="H330" s="138"/>
      <c r="I330">
        <v>4</v>
      </c>
    </row>
    <row r="331" spans="1:9" ht="15.75" customHeight="1" x14ac:dyDescent="0.25">
      <c r="A331" s="56">
        <v>66</v>
      </c>
      <c r="B331" s="51">
        <v>1</v>
      </c>
      <c r="C331" s="48" t="s">
        <v>1011</v>
      </c>
      <c r="D331" s="48" t="s">
        <v>1012</v>
      </c>
      <c r="E331" s="34" t="s">
        <v>1010</v>
      </c>
      <c r="F331" s="34">
        <v>9006895700</v>
      </c>
      <c r="G331" s="122"/>
      <c r="H331" s="142" t="s">
        <v>1158</v>
      </c>
    </row>
    <row r="332" spans="1:9" ht="15.75" customHeight="1" x14ac:dyDescent="0.25">
      <c r="A332" s="54"/>
      <c r="B332" s="51">
        <v>2</v>
      </c>
      <c r="C332" s="48" t="s">
        <v>1008</v>
      </c>
      <c r="D332" s="48" t="s">
        <v>1009</v>
      </c>
      <c r="E332" s="34" t="s">
        <v>1007</v>
      </c>
      <c r="F332" s="34">
        <v>9945095002</v>
      </c>
      <c r="G332" s="123"/>
      <c r="H332" s="143"/>
    </row>
    <row r="333" spans="1:9" ht="15.75" customHeight="1" x14ac:dyDescent="0.25">
      <c r="A333" s="54"/>
      <c r="B333" s="52">
        <v>3</v>
      </c>
      <c r="C333" s="96" t="s">
        <v>1005</v>
      </c>
      <c r="D333" s="96" t="s">
        <v>1006</v>
      </c>
      <c r="E333" s="73" t="s">
        <v>1004</v>
      </c>
      <c r="F333" s="73">
        <v>9972883933</v>
      </c>
      <c r="G333" s="123"/>
      <c r="H333" s="143"/>
    </row>
    <row r="334" spans="1:9" ht="15.75" customHeight="1" x14ac:dyDescent="0.25">
      <c r="A334" s="55"/>
      <c r="B334" s="104">
        <v>4</v>
      </c>
      <c r="C334" s="99" t="s">
        <v>1100</v>
      </c>
      <c r="D334" s="99" t="s">
        <v>1101</v>
      </c>
      <c r="E334" s="99" t="s">
        <v>1102</v>
      </c>
      <c r="F334" s="100">
        <v>6303859857</v>
      </c>
      <c r="G334" s="121"/>
      <c r="H334" s="144"/>
    </row>
    <row r="335" spans="1:9" ht="15.75" customHeight="1" x14ac:dyDescent="0.25">
      <c r="A335" s="45"/>
      <c r="B335" s="58"/>
      <c r="C335" s="97"/>
      <c r="D335" s="97"/>
      <c r="E335" s="105"/>
      <c r="F335" s="58"/>
      <c r="G335" s="70"/>
      <c r="H335" s="138"/>
      <c r="I335">
        <v>4</v>
      </c>
    </row>
    <row r="336" spans="1:9" ht="15.75" customHeight="1" x14ac:dyDescent="0.25">
      <c r="A336" s="56">
        <v>67</v>
      </c>
      <c r="B336" s="51">
        <v>1</v>
      </c>
      <c r="C336" s="48" t="s">
        <v>1002</v>
      </c>
      <c r="D336" s="48" t="s">
        <v>1003</v>
      </c>
      <c r="E336" s="34" t="s">
        <v>1001</v>
      </c>
      <c r="F336" s="34">
        <v>7889776055</v>
      </c>
      <c r="G336" s="122"/>
      <c r="H336" s="142" t="s">
        <v>1158</v>
      </c>
    </row>
    <row r="337" spans="1:9" ht="15.75" customHeight="1" x14ac:dyDescent="0.25">
      <c r="A337" s="54"/>
      <c r="B337" s="51">
        <v>2</v>
      </c>
      <c r="C337" s="48" t="s">
        <v>999</v>
      </c>
      <c r="D337" s="48" t="s">
        <v>1000</v>
      </c>
      <c r="E337" s="34" t="s">
        <v>998</v>
      </c>
      <c r="F337" s="34">
        <v>7028856327</v>
      </c>
      <c r="G337" s="123"/>
      <c r="H337" s="143"/>
    </row>
    <row r="338" spans="1:9" ht="15.75" customHeight="1" x14ac:dyDescent="0.25">
      <c r="A338" s="54"/>
      <c r="B338" s="52">
        <v>3</v>
      </c>
      <c r="C338" s="96" t="s">
        <v>996</v>
      </c>
      <c r="D338" s="96" t="s">
        <v>997</v>
      </c>
      <c r="E338" s="73" t="s">
        <v>995</v>
      </c>
      <c r="F338" s="73">
        <v>6303808056</v>
      </c>
      <c r="G338" s="123"/>
      <c r="H338" s="143"/>
    </row>
    <row r="339" spans="1:9" ht="15.75" customHeight="1" x14ac:dyDescent="0.25">
      <c r="A339" s="54"/>
      <c r="B339" s="104">
        <v>4</v>
      </c>
      <c r="C339" s="99" t="s">
        <v>1094</v>
      </c>
      <c r="D339" s="99" t="s">
        <v>1095</v>
      </c>
      <c r="E339" s="100" t="s">
        <v>1096</v>
      </c>
      <c r="F339" s="100">
        <v>8297101015</v>
      </c>
      <c r="G339" s="62"/>
      <c r="H339" s="144"/>
    </row>
    <row r="340" spans="1:9" ht="15.75" customHeight="1" x14ac:dyDescent="0.25">
      <c r="A340" s="45"/>
      <c r="B340" s="58"/>
      <c r="C340" s="97"/>
      <c r="D340" s="97"/>
      <c r="E340" s="58"/>
      <c r="F340" s="58"/>
      <c r="G340" s="70"/>
      <c r="H340" s="138"/>
      <c r="I340">
        <v>4</v>
      </c>
    </row>
    <row r="341" spans="1:9" ht="15.75" customHeight="1" x14ac:dyDescent="0.25">
      <c r="A341" s="56">
        <v>68</v>
      </c>
      <c r="B341" s="51">
        <v>1</v>
      </c>
      <c r="C341" s="48" t="s">
        <v>993</v>
      </c>
      <c r="D341" s="48" t="s">
        <v>994</v>
      </c>
      <c r="E341" s="34" t="s">
        <v>992</v>
      </c>
      <c r="F341" s="34">
        <v>9133177019</v>
      </c>
      <c r="G341" s="122"/>
      <c r="H341" s="142" t="s">
        <v>1149</v>
      </c>
    </row>
    <row r="342" spans="1:9" ht="15.75" customHeight="1" x14ac:dyDescent="0.25">
      <c r="A342" s="54"/>
      <c r="B342" s="51">
        <v>2</v>
      </c>
      <c r="C342" s="48" t="s">
        <v>990</v>
      </c>
      <c r="D342" s="48" t="s">
        <v>991</v>
      </c>
      <c r="E342" s="34" t="s">
        <v>989</v>
      </c>
      <c r="F342" s="34" t="s">
        <v>988</v>
      </c>
      <c r="G342" s="123"/>
      <c r="H342" s="143"/>
    </row>
    <row r="343" spans="1:9" ht="15.75" customHeight="1" x14ac:dyDescent="0.25">
      <c r="A343" s="54"/>
      <c r="B343" s="52">
        <v>3</v>
      </c>
      <c r="C343" s="48" t="s">
        <v>986</v>
      </c>
      <c r="D343" s="48" t="s">
        <v>987</v>
      </c>
      <c r="E343" s="34" t="s">
        <v>985</v>
      </c>
      <c r="F343" s="34" t="s">
        <v>984</v>
      </c>
      <c r="G343" s="123"/>
      <c r="H343" s="143"/>
    </row>
    <row r="344" spans="1:9" ht="15.75" customHeight="1" x14ac:dyDescent="0.25">
      <c r="A344" s="55"/>
      <c r="B344" s="53">
        <v>4</v>
      </c>
      <c r="C344" s="48" t="s">
        <v>982</v>
      </c>
      <c r="D344" s="48" t="s">
        <v>983</v>
      </c>
      <c r="E344" s="34" t="s">
        <v>981</v>
      </c>
      <c r="F344" s="34" t="s">
        <v>980</v>
      </c>
      <c r="G344" s="124"/>
      <c r="H344" s="144"/>
    </row>
    <row r="345" spans="1:9" ht="15.75" customHeight="1" x14ac:dyDescent="0.25">
      <c r="A345" s="45"/>
      <c r="B345" s="45"/>
      <c r="C345" s="86"/>
      <c r="D345" s="86"/>
      <c r="E345" s="45"/>
      <c r="F345" s="45"/>
      <c r="G345" s="70"/>
      <c r="H345" s="138"/>
      <c r="I345">
        <v>4</v>
      </c>
    </row>
    <row r="346" spans="1:9" ht="15.75" customHeight="1" x14ac:dyDescent="0.25">
      <c r="A346" s="56">
        <v>69</v>
      </c>
      <c r="B346" s="51">
        <v>1</v>
      </c>
      <c r="C346" s="48" t="s">
        <v>978</v>
      </c>
      <c r="D346" s="48" t="s">
        <v>979</v>
      </c>
      <c r="E346" s="34" t="s">
        <v>977</v>
      </c>
      <c r="F346" s="34">
        <v>7433026902</v>
      </c>
      <c r="G346" s="122"/>
      <c r="H346" s="142" t="s">
        <v>1159</v>
      </c>
    </row>
    <row r="347" spans="1:9" ht="15.75" customHeight="1" x14ac:dyDescent="0.25">
      <c r="A347" s="54"/>
      <c r="B347" s="51">
        <v>2</v>
      </c>
      <c r="C347" s="48" t="s">
        <v>1127</v>
      </c>
      <c r="D347" s="48" t="s">
        <v>976</v>
      </c>
      <c r="E347" s="34" t="s">
        <v>975</v>
      </c>
      <c r="F347" s="34">
        <v>6205391479</v>
      </c>
      <c r="G347" s="123"/>
      <c r="H347" s="143"/>
    </row>
    <row r="348" spans="1:9" ht="15.75" customHeight="1" x14ac:dyDescent="0.25">
      <c r="A348" s="54"/>
      <c r="B348" s="52">
        <v>3</v>
      </c>
      <c r="C348" s="48" t="s">
        <v>973</v>
      </c>
      <c r="D348" s="48" t="s">
        <v>974</v>
      </c>
      <c r="E348" s="34" t="s">
        <v>972</v>
      </c>
      <c r="F348" s="34">
        <v>9073140730</v>
      </c>
      <c r="G348" s="123"/>
      <c r="H348" s="143"/>
    </row>
    <row r="349" spans="1:9" ht="15.75" customHeight="1" x14ac:dyDescent="0.25">
      <c r="A349" s="55"/>
      <c r="B349" s="53">
        <v>4</v>
      </c>
      <c r="C349" s="48" t="s">
        <v>970</v>
      </c>
      <c r="D349" s="48" t="s">
        <v>971</v>
      </c>
      <c r="E349" s="34" t="s">
        <v>969</v>
      </c>
      <c r="F349" s="34">
        <v>9148908066</v>
      </c>
      <c r="G349" s="124"/>
      <c r="H349" s="144"/>
    </row>
    <row r="350" spans="1:9" ht="15.75" customHeight="1" x14ac:dyDescent="0.25">
      <c r="A350" s="45"/>
      <c r="B350" s="45"/>
      <c r="C350" s="86"/>
      <c r="D350" s="86"/>
      <c r="E350" s="45"/>
      <c r="F350" s="45"/>
      <c r="G350" s="70"/>
      <c r="H350" s="138"/>
      <c r="I350">
        <v>4</v>
      </c>
    </row>
    <row r="351" spans="1:9" ht="15.75" customHeight="1" x14ac:dyDescent="0.25">
      <c r="A351" s="56">
        <v>70</v>
      </c>
      <c r="B351" s="51">
        <v>1</v>
      </c>
      <c r="C351" s="48" t="s">
        <v>967</v>
      </c>
      <c r="D351" s="48" t="s">
        <v>968</v>
      </c>
      <c r="E351" s="34" t="s">
        <v>966</v>
      </c>
      <c r="F351" s="34">
        <v>9686791290</v>
      </c>
      <c r="G351" s="122"/>
      <c r="H351" s="142" t="s">
        <v>1167</v>
      </c>
    </row>
    <row r="352" spans="1:9" ht="15.75" customHeight="1" x14ac:dyDescent="0.25">
      <c r="A352" s="54"/>
      <c r="B352" s="51">
        <v>2</v>
      </c>
      <c r="C352" s="48" t="s">
        <v>964</v>
      </c>
      <c r="D352" s="48" t="s">
        <v>965</v>
      </c>
      <c r="E352" s="34" t="s">
        <v>963</v>
      </c>
      <c r="F352" s="34">
        <v>9482222103</v>
      </c>
      <c r="G352" s="123"/>
      <c r="H352" s="143"/>
    </row>
    <row r="353" spans="1:9" ht="15.75" customHeight="1" x14ac:dyDescent="0.25">
      <c r="A353" s="54"/>
      <c r="B353" s="52">
        <v>3</v>
      </c>
      <c r="C353" s="48" t="s">
        <v>961</v>
      </c>
      <c r="D353" s="48" t="s">
        <v>962</v>
      </c>
      <c r="E353" s="34" t="s">
        <v>960</v>
      </c>
      <c r="F353" s="34">
        <v>8618540551</v>
      </c>
      <c r="G353" s="123"/>
      <c r="H353" s="143"/>
    </row>
    <row r="354" spans="1:9" ht="15.75" customHeight="1" x14ac:dyDescent="0.25">
      <c r="A354" s="55"/>
      <c r="B354" s="53">
        <v>4</v>
      </c>
      <c r="C354" s="48" t="s">
        <v>958</v>
      </c>
      <c r="D354" s="48" t="s">
        <v>959</v>
      </c>
      <c r="E354" s="34" t="s">
        <v>957</v>
      </c>
      <c r="F354" s="34">
        <v>9606826366</v>
      </c>
      <c r="G354" s="124"/>
      <c r="H354" s="144"/>
    </row>
    <row r="355" spans="1:9" ht="15.75" customHeight="1" x14ac:dyDescent="0.25">
      <c r="A355" s="45"/>
      <c r="B355" s="45"/>
      <c r="C355" s="86"/>
      <c r="D355" s="86"/>
      <c r="E355" s="45"/>
      <c r="F355" s="45"/>
      <c r="G355" s="70"/>
      <c r="H355" s="138"/>
      <c r="I355">
        <v>4</v>
      </c>
    </row>
    <row r="356" spans="1:9" ht="15.75" customHeight="1" x14ac:dyDescent="0.25">
      <c r="A356" s="56">
        <v>71</v>
      </c>
      <c r="B356" s="51">
        <v>1</v>
      </c>
      <c r="C356" s="48" t="s">
        <v>955</v>
      </c>
      <c r="D356" s="48" t="s">
        <v>956</v>
      </c>
      <c r="E356" s="34" t="s">
        <v>954</v>
      </c>
      <c r="F356" s="34">
        <v>9611879025</v>
      </c>
      <c r="G356" s="122"/>
      <c r="H356" s="142" t="s">
        <v>1151</v>
      </c>
    </row>
    <row r="357" spans="1:9" ht="15.75" customHeight="1" x14ac:dyDescent="0.25">
      <c r="A357" s="54"/>
      <c r="B357" s="51">
        <v>2</v>
      </c>
      <c r="C357" s="48" t="s">
        <v>952</v>
      </c>
      <c r="D357" s="48" t="s">
        <v>953</v>
      </c>
      <c r="E357" s="34" t="s">
        <v>951</v>
      </c>
      <c r="F357" s="34">
        <v>8805928641</v>
      </c>
      <c r="G357" s="123"/>
      <c r="H357" s="143"/>
    </row>
    <row r="358" spans="1:9" ht="15.75" customHeight="1" x14ac:dyDescent="0.25">
      <c r="A358" s="54"/>
      <c r="B358" s="52">
        <v>3</v>
      </c>
      <c r="C358" s="48" t="s">
        <v>949</v>
      </c>
      <c r="D358" s="48" t="s">
        <v>950</v>
      </c>
      <c r="E358" s="34" t="s">
        <v>948</v>
      </c>
      <c r="F358" s="34">
        <v>7899644719</v>
      </c>
      <c r="G358" s="123"/>
      <c r="H358" s="143"/>
    </row>
    <row r="359" spans="1:9" ht="15.75" customHeight="1" x14ac:dyDescent="0.25">
      <c r="A359" s="55"/>
      <c r="B359" s="53">
        <v>4</v>
      </c>
      <c r="C359" s="48" t="s">
        <v>946</v>
      </c>
      <c r="D359" s="48" t="s">
        <v>947</v>
      </c>
      <c r="E359" s="34" t="s">
        <v>945</v>
      </c>
      <c r="F359" s="34">
        <v>9108520701</v>
      </c>
      <c r="G359" s="124"/>
      <c r="H359" s="144"/>
    </row>
    <row r="360" spans="1:9" ht="15.75" customHeight="1" x14ac:dyDescent="0.25">
      <c r="A360" s="45"/>
      <c r="B360" s="45"/>
      <c r="C360" s="86"/>
      <c r="D360" s="86"/>
      <c r="E360" s="45"/>
      <c r="F360" s="45"/>
      <c r="G360" s="70"/>
      <c r="H360" s="138"/>
      <c r="I360">
        <v>4</v>
      </c>
    </row>
    <row r="361" spans="1:9" ht="15.75" customHeight="1" x14ac:dyDescent="0.25">
      <c r="A361" s="56">
        <v>72</v>
      </c>
      <c r="B361" s="51">
        <v>1</v>
      </c>
      <c r="C361" s="48" t="s">
        <v>943</v>
      </c>
      <c r="D361" s="48" t="s">
        <v>944</v>
      </c>
      <c r="E361" s="34" t="s">
        <v>942</v>
      </c>
      <c r="F361" s="34">
        <v>9449913923</v>
      </c>
      <c r="G361" s="122"/>
      <c r="H361" s="142" t="s">
        <v>1165</v>
      </c>
    </row>
    <row r="362" spans="1:9" ht="15.75" customHeight="1" x14ac:dyDescent="0.25">
      <c r="A362" s="54"/>
      <c r="B362" s="51">
        <v>2</v>
      </c>
      <c r="C362" s="48" t="s">
        <v>940</v>
      </c>
      <c r="D362" s="48" t="s">
        <v>941</v>
      </c>
      <c r="E362" s="34" t="s">
        <v>939</v>
      </c>
      <c r="F362" s="34">
        <v>9148622189</v>
      </c>
      <c r="G362" s="123"/>
      <c r="H362" s="143"/>
    </row>
    <row r="363" spans="1:9" ht="15.75" customHeight="1" x14ac:dyDescent="0.25">
      <c r="A363" s="54"/>
      <c r="B363" s="52">
        <v>3</v>
      </c>
      <c r="C363" s="48" t="s">
        <v>937</v>
      </c>
      <c r="D363" s="48" t="s">
        <v>938</v>
      </c>
      <c r="E363" s="34" t="s">
        <v>936</v>
      </c>
      <c r="F363" s="34">
        <v>9483343634</v>
      </c>
      <c r="G363" s="123"/>
      <c r="H363" s="143"/>
    </row>
    <row r="364" spans="1:9" ht="15.75" customHeight="1" x14ac:dyDescent="0.25">
      <c r="A364" s="55"/>
      <c r="B364" s="53">
        <v>4</v>
      </c>
      <c r="C364" s="48" t="s">
        <v>934</v>
      </c>
      <c r="D364" s="48" t="s">
        <v>935</v>
      </c>
      <c r="E364" s="34" t="s">
        <v>933</v>
      </c>
      <c r="F364" s="34">
        <v>9449015641</v>
      </c>
      <c r="G364" s="124"/>
      <c r="H364" s="144"/>
    </row>
    <row r="365" spans="1:9" ht="15.75" customHeight="1" x14ac:dyDescent="0.25">
      <c r="A365" s="45"/>
      <c r="B365" s="45"/>
      <c r="C365" s="86"/>
      <c r="D365" s="86"/>
      <c r="E365" s="45"/>
      <c r="F365" s="45"/>
      <c r="G365" s="70"/>
      <c r="H365" s="138"/>
      <c r="I365">
        <v>4</v>
      </c>
    </row>
    <row r="366" spans="1:9" ht="15.75" customHeight="1" x14ac:dyDescent="0.25">
      <c r="A366" s="56">
        <v>73</v>
      </c>
      <c r="B366" s="51">
        <v>1</v>
      </c>
      <c r="C366" s="48" t="s">
        <v>931</v>
      </c>
      <c r="D366" s="48" t="s">
        <v>932</v>
      </c>
      <c r="E366" s="34" t="s">
        <v>930</v>
      </c>
      <c r="F366" s="34">
        <v>9108399678</v>
      </c>
      <c r="G366" s="122"/>
      <c r="H366" s="142" t="s">
        <v>1157</v>
      </c>
    </row>
    <row r="367" spans="1:9" ht="15.75" customHeight="1" x14ac:dyDescent="0.25">
      <c r="A367" s="54"/>
      <c r="B367" s="51">
        <v>2</v>
      </c>
      <c r="C367" s="48" t="s">
        <v>928</v>
      </c>
      <c r="D367" s="48" t="s">
        <v>929</v>
      </c>
      <c r="E367" s="34" t="s">
        <v>927</v>
      </c>
      <c r="F367" s="34">
        <v>9591494240</v>
      </c>
      <c r="G367" s="123"/>
      <c r="H367" s="143"/>
    </row>
    <row r="368" spans="1:9" ht="15.75" customHeight="1" x14ac:dyDescent="0.25">
      <c r="A368" s="54"/>
      <c r="B368" s="52">
        <v>3</v>
      </c>
      <c r="C368" s="48" t="s">
        <v>925</v>
      </c>
      <c r="D368" s="48" t="s">
        <v>926</v>
      </c>
      <c r="E368" s="34" t="s">
        <v>924</v>
      </c>
      <c r="F368" s="34">
        <v>7892227326</v>
      </c>
      <c r="G368" s="123"/>
      <c r="H368" s="143"/>
    </row>
    <row r="369" spans="1:9" ht="15.75" customHeight="1" x14ac:dyDescent="0.25">
      <c r="A369" s="55"/>
      <c r="B369" s="53">
        <v>4</v>
      </c>
      <c r="C369" s="48" t="s">
        <v>922</v>
      </c>
      <c r="D369" s="48" t="s">
        <v>923</v>
      </c>
      <c r="E369" s="34" t="s">
        <v>921</v>
      </c>
      <c r="F369" s="34">
        <v>9632989935</v>
      </c>
      <c r="G369" s="124"/>
      <c r="H369" s="144"/>
    </row>
    <row r="370" spans="1:9" ht="15.75" customHeight="1" x14ac:dyDescent="0.25">
      <c r="A370" s="45"/>
      <c r="B370" s="45"/>
      <c r="C370" s="86"/>
      <c r="D370" s="86"/>
      <c r="E370" s="45"/>
      <c r="F370" s="45"/>
      <c r="G370" s="70"/>
      <c r="H370" s="138"/>
      <c r="I370">
        <v>4</v>
      </c>
    </row>
    <row r="371" spans="1:9" ht="15.75" customHeight="1" x14ac:dyDescent="0.25">
      <c r="A371" s="56">
        <v>74</v>
      </c>
      <c r="B371" s="51">
        <v>1</v>
      </c>
      <c r="C371" s="48" t="s">
        <v>919</v>
      </c>
      <c r="D371" s="48" t="s">
        <v>920</v>
      </c>
      <c r="E371" s="34" t="s">
        <v>918</v>
      </c>
      <c r="F371" s="34">
        <v>7760910219</v>
      </c>
      <c r="G371" s="122"/>
      <c r="H371" s="142" t="s">
        <v>1168</v>
      </c>
    </row>
    <row r="372" spans="1:9" ht="15.75" customHeight="1" x14ac:dyDescent="0.25">
      <c r="A372" s="54"/>
      <c r="B372" s="51">
        <v>2</v>
      </c>
      <c r="C372" s="48" t="s">
        <v>916</v>
      </c>
      <c r="D372" s="48" t="s">
        <v>917</v>
      </c>
      <c r="E372" s="34" t="s">
        <v>915</v>
      </c>
      <c r="F372" s="34">
        <v>9381454304</v>
      </c>
      <c r="G372" s="123"/>
      <c r="H372" s="143"/>
    </row>
    <row r="373" spans="1:9" ht="15.75" customHeight="1" x14ac:dyDescent="0.25">
      <c r="A373" s="54"/>
      <c r="B373" s="52">
        <v>3</v>
      </c>
      <c r="C373" s="48" t="s">
        <v>913</v>
      </c>
      <c r="D373" s="48" t="s">
        <v>914</v>
      </c>
      <c r="E373" s="34" t="s">
        <v>912</v>
      </c>
      <c r="F373" s="34">
        <v>7349416282</v>
      </c>
      <c r="G373" s="123"/>
      <c r="H373" s="143"/>
    </row>
    <row r="374" spans="1:9" ht="15.75" customHeight="1" x14ac:dyDescent="0.25">
      <c r="A374" s="55"/>
      <c r="B374" s="53">
        <v>4</v>
      </c>
      <c r="C374" s="48" t="s">
        <v>910</v>
      </c>
      <c r="D374" s="48" t="s">
        <v>911</v>
      </c>
      <c r="E374" s="34" t="s">
        <v>909</v>
      </c>
      <c r="F374" s="34">
        <v>8095211642</v>
      </c>
      <c r="G374" s="124"/>
      <c r="H374" s="144"/>
    </row>
    <row r="375" spans="1:9" ht="15.75" customHeight="1" x14ac:dyDescent="0.25">
      <c r="A375" s="45"/>
      <c r="B375" s="45"/>
      <c r="C375" s="86"/>
      <c r="D375" s="86"/>
      <c r="E375" s="45"/>
      <c r="F375" s="45"/>
      <c r="G375" s="70"/>
      <c r="H375" s="138"/>
      <c r="I375">
        <v>4</v>
      </c>
    </row>
    <row r="376" spans="1:9" ht="15.75" customHeight="1" x14ac:dyDescent="0.25">
      <c r="A376" s="56">
        <v>75</v>
      </c>
      <c r="B376" s="51">
        <v>1</v>
      </c>
      <c r="C376" s="48" t="s">
        <v>907</v>
      </c>
      <c r="D376" s="48" t="s">
        <v>908</v>
      </c>
      <c r="E376" s="34" t="s">
        <v>906</v>
      </c>
      <c r="F376" s="34">
        <v>9632655877</v>
      </c>
      <c r="G376" s="122"/>
      <c r="H376" s="142" t="s">
        <v>1168</v>
      </c>
    </row>
    <row r="377" spans="1:9" ht="15.75" customHeight="1" x14ac:dyDescent="0.25">
      <c r="A377" s="54"/>
      <c r="B377" s="52">
        <v>2</v>
      </c>
      <c r="C377" s="96" t="s">
        <v>904</v>
      </c>
      <c r="D377" s="96" t="s">
        <v>905</v>
      </c>
      <c r="E377" s="73" t="s">
        <v>903</v>
      </c>
      <c r="F377" s="73">
        <v>7829546699</v>
      </c>
      <c r="G377" s="123"/>
      <c r="H377" s="143"/>
    </row>
    <row r="378" spans="1:9" ht="15.75" customHeight="1" x14ac:dyDescent="0.25">
      <c r="A378" s="129"/>
      <c r="B378" s="31">
        <v>3</v>
      </c>
      <c r="C378" s="48" t="s">
        <v>901</v>
      </c>
      <c r="D378" s="48" t="s">
        <v>902</v>
      </c>
      <c r="E378" s="34" t="s">
        <v>900</v>
      </c>
      <c r="F378" s="34">
        <v>8095211777</v>
      </c>
      <c r="G378" s="117"/>
      <c r="H378" s="144"/>
    </row>
    <row r="379" spans="1:9" ht="15.75" customHeight="1" x14ac:dyDescent="0.25">
      <c r="A379" s="58"/>
      <c r="B379" s="58"/>
      <c r="C379" s="97"/>
      <c r="D379" s="97"/>
      <c r="E379" s="58"/>
      <c r="F379" s="58"/>
      <c r="G379" s="70"/>
      <c r="H379" s="138"/>
      <c r="I379">
        <v>4</v>
      </c>
    </row>
    <row r="380" spans="1:9" ht="15.75" customHeight="1" x14ac:dyDescent="0.25">
      <c r="A380" s="56">
        <v>76</v>
      </c>
      <c r="B380" s="51">
        <v>1</v>
      </c>
      <c r="C380" s="48" t="s">
        <v>898</v>
      </c>
      <c r="D380" s="48" t="s">
        <v>899</v>
      </c>
      <c r="E380" s="34" t="s">
        <v>897</v>
      </c>
      <c r="F380" s="34">
        <v>9972662065</v>
      </c>
      <c r="G380" s="122"/>
      <c r="H380" s="142" t="s">
        <v>1148</v>
      </c>
    </row>
    <row r="381" spans="1:9" ht="15.75" customHeight="1" x14ac:dyDescent="0.25">
      <c r="A381" s="54"/>
      <c r="B381" s="51">
        <v>2</v>
      </c>
      <c r="C381" s="48" t="s">
        <v>895</v>
      </c>
      <c r="D381" s="48" t="s">
        <v>896</v>
      </c>
      <c r="E381" s="34" t="s">
        <v>894</v>
      </c>
      <c r="F381" s="34">
        <v>8884123125</v>
      </c>
      <c r="G381" s="123"/>
      <c r="H381" s="143"/>
    </row>
    <row r="382" spans="1:9" ht="15.75" customHeight="1" x14ac:dyDescent="0.25">
      <c r="A382" s="54"/>
      <c r="B382" s="52">
        <v>3</v>
      </c>
      <c r="C382" s="48" t="s">
        <v>892</v>
      </c>
      <c r="D382" s="48" t="s">
        <v>893</v>
      </c>
      <c r="E382" s="34" t="s">
        <v>891</v>
      </c>
      <c r="F382" s="34">
        <v>9148045493</v>
      </c>
      <c r="G382" s="123"/>
      <c r="H382" s="143"/>
    </row>
    <row r="383" spans="1:9" ht="15.75" customHeight="1" x14ac:dyDescent="0.25">
      <c r="A383" s="55"/>
      <c r="B383" s="53">
        <v>4</v>
      </c>
      <c r="C383" s="48" t="s">
        <v>889</v>
      </c>
      <c r="D383" s="48" t="s">
        <v>890</v>
      </c>
      <c r="E383" s="34" t="s">
        <v>888</v>
      </c>
      <c r="F383" s="34">
        <v>9538963931</v>
      </c>
      <c r="G383" s="124"/>
      <c r="H383" s="144"/>
    </row>
    <row r="384" spans="1:9" ht="15.75" customHeight="1" x14ac:dyDescent="0.25">
      <c r="A384" s="45"/>
      <c r="B384" s="45"/>
      <c r="C384" s="86"/>
      <c r="D384" s="86"/>
      <c r="E384" s="45"/>
      <c r="F384" s="45"/>
      <c r="G384" s="70"/>
      <c r="H384" s="138"/>
      <c r="I384">
        <v>4</v>
      </c>
    </row>
    <row r="385" spans="1:9" ht="15.75" customHeight="1" x14ac:dyDescent="0.25">
      <c r="A385" s="56">
        <v>77</v>
      </c>
      <c r="B385" s="51">
        <v>1</v>
      </c>
      <c r="C385" s="48" t="s">
        <v>886</v>
      </c>
      <c r="D385" s="48" t="s">
        <v>887</v>
      </c>
      <c r="E385" s="34" t="s">
        <v>885</v>
      </c>
      <c r="F385" s="34">
        <v>9980757313</v>
      </c>
      <c r="G385" s="122"/>
      <c r="H385" s="142" t="s">
        <v>1161</v>
      </c>
    </row>
    <row r="386" spans="1:9" ht="15.75" customHeight="1" x14ac:dyDescent="0.25">
      <c r="A386" s="54"/>
      <c r="B386" s="51">
        <v>2</v>
      </c>
      <c r="C386" s="48" t="s">
        <v>883</v>
      </c>
      <c r="D386" s="48" t="s">
        <v>884</v>
      </c>
      <c r="E386" s="34" t="s">
        <v>882</v>
      </c>
      <c r="F386" s="34">
        <v>6379967095</v>
      </c>
      <c r="G386" s="123"/>
      <c r="H386" s="143"/>
    </row>
    <row r="387" spans="1:9" ht="15.75" customHeight="1" x14ac:dyDescent="0.25">
      <c r="A387" s="54"/>
      <c r="B387" s="52">
        <v>3</v>
      </c>
      <c r="C387" s="48" t="s">
        <v>880</v>
      </c>
      <c r="D387" s="48" t="s">
        <v>881</v>
      </c>
      <c r="E387" s="34" t="s">
        <v>879</v>
      </c>
      <c r="F387" s="34">
        <v>8151094128</v>
      </c>
      <c r="G387" s="123"/>
      <c r="H387" s="143"/>
    </row>
    <row r="388" spans="1:9" ht="15.75" customHeight="1" x14ac:dyDescent="0.25">
      <c r="A388" s="55"/>
      <c r="B388" s="53">
        <v>4</v>
      </c>
      <c r="C388" s="48" t="s">
        <v>877</v>
      </c>
      <c r="D388" s="48" t="s">
        <v>878</v>
      </c>
      <c r="E388" s="34" t="s">
        <v>876</v>
      </c>
      <c r="F388" s="34">
        <v>7997515555</v>
      </c>
      <c r="G388" s="124"/>
      <c r="H388" s="144"/>
    </row>
    <row r="389" spans="1:9" ht="15.75" customHeight="1" x14ac:dyDescent="0.25">
      <c r="A389" s="45"/>
      <c r="B389" s="45"/>
      <c r="C389" s="86"/>
      <c r="D389" s="86"/>
      <c r="E389" s="45"/>
      <c r="F389" s="45"/>
      <c r="G389" s="70"/>
      <c r="H389" s="138"/>
      <c r="I389">
        <v>4</v>
      </c>
    </row>
    <row r="390" spans="1:9" ht="15.75" customHeight="1" x14ac:dyDescent="0.25">
      <c r="A390" s="56">
        <v>78</v>
      </c>
      <c r="B390" s="51">
        <v>1</v>
      </c>
      <c r="C390" s="48" t="s">
        <v>874</v>
      </c>
      <c r="D390" s="48" t="s">
        <v>875</v>
      </c>
      <c r="E390" s="34" t="s">
        <v>873</v>
      </c>
      <c r="F390" s="34">
        <v>8296605693</v>
      </c>
      <c r="G390" s="122"/>
      <c r="H390" s="142" t="s">
        <v>1168</v>
      </c>
    </row>
    <row r="391" spans="1:9" ht="15.75" customHeight="1" x14ac:dyDescent="0.25">
      <c r="A391" s="54"/>
      <c r="B391" s="51">
        <v>2</v>
      </c>
      <c r="C391" s="48" t="s">
        <v>871</v>
      </c>
      <c r="D391" s="48" t="s">
        <v>872</v>
      </c>
      <c r="E391" s="34" t="s">
        <v>870</v>
      </c>
      <c r="F391" s="34">
        <v>9986239881</v>
      </c>
      <c r="G391" s="123"/>
      <c r="H391" s="143"/>
    </row>
    <row r="392" spans="1:9" ht="15.75" customHeight="1" x14ac:dyDescent="0.25">
      <c r="A392" s="54"/>
      <c r="B392" s="52">
        <v>3</v>
      </c>
      <c r="C392" s="48" t="s">
        <v>868</v>
      </c>
      <c r="D392" s="48" t="s">
        <v>869</v>
      </c>
      <c r="E392" s="34" t="s">
        <v>867</v>
      </c>
      <c r="F392" s="34">
        <v>9739027805</v>
      </c>
      <c r="G392" s="123"/>
      <c r="H392" s="143"/>
    </row>
    <row r="393" spans="1:9" ht="15.75" customHeight="1" x14ac:dyDescent="0.25">
      <c r="A393" s="55"/>
      <c r="B393" s="53">
        <v>4</v>
      </c>
      <c r="C393" s="48" t="s">
        <v>865</v>
      </c>
      <c r="D393" s="48" t="s">
        <v>866</v>
      </c>
      <c r="E393" s="34" t="s">
        <v>864</v>
      </c>
      <c r="F393" s="34">
        <v>9886520242</v>
      </c>
      <c r="G393" s="124"/>
      <c r="H393" s="144"/>
    </row>
    <row r="394" spans="1:9" ht="15.75" customHeight="1" x14ac:dyDescent="0.25">
      <c r="A394" s="45"/>
      <c r="B394" s="45"/>
      <c r="C394" s="86"/>
      <c r="D394" s="86"/>
      <c r="E394" s="45"/>
      <c r="F394" s="45"/>
      <c r="G394" s="70"/>
      <c r="H394" s="138"/>
      <c r="I394">
        <v>4</v>
      </c>
    </row>
    <row r="395" spans="1:9" ht="15.75" customHeight="1" x14ac:dyDescent="0.25">
      <c r="A395" s="56">
        <v>79</v>
      </c>
      <c r="B395" s="51">
        <v>1</v>
      </c>
      <c r="C395" s="48" t="s">
        <v>862</v>
      </c>
      <c r="D395" s="48" t="s">
        <v>863</v>
      </c>
      <c r="E395" s="34" t="s">
        <v>861</v>
      </c>
      <c r="F395" s="34">
        <v>7829613718</v>
      </c>
      <c r="G395" s="122"/>
      <c r="H395" s="142" t="s">
        <v>1155</v>
      </c>
    </row>
    <row r="396" spans="1:9" ht="15.75" customHeight="1" x14ac:dyDescent="0.25">
      <c r="A396" s="54"/>
      <c r="B396" s="51">
        <v>2</v>
      </c>
      <c r="C396" s="48" t="s">
        <v>859</v>
      </c>
      <c r="D396" s="48" t="s">
        <v>860</v>
      </c>
      <c r="E396" s="34" t="s">
        <v>858</v>
      </c>
      <c r="F396" s="34">
        <v>8310914005</v>
      </c>
      <c r="G396" s="123"/>
      <c r="H396" s="143"/>
    </row>
    <row r="397" spans="1:9" ht="15.75" customHeight="1" x14ac:dyDescent="0.25">
      <c r="A397" s="54"/>
      <c r="B397" s="52">
        <v>3</v>
      </c>
      <c r="C397" s="48" t="s">
        <v>856</v>
      </c>
      <c r="D397" s="48" t="s">
        <v>857</v>
      </c>
      <c r="E397" s="34" t="s">
        <v>855</v>
      </c>
      <c r="F397" s="34">
        <v>7411728579</v>
      </c>
      <c r="G397" s="123"/>
      <c r="H397" s="143"/>
    </row>
    <row r="398" spans="1:9" ht="15.75" customHeight="1" x14ac:dyDescent="0.25">
      <c r="A398" s="55"/>
      <c r="B398" s="53">
        <v>4</v>
      </c>
      <c r="C398" s="48" t="s">
        <v>853</v>
      </c>
      <c r="D398" s="48" t="s">
        <v>854</v>
      </c>
      <c r="E398" s="34" t="s">
        <v>852</v>
      </c>
      <c r="F398" s="34">
        <v>9019096108</v>
      </c>
      <c r="G398" s="124"/>
      <c r="H398" s="144"/>
    </row>
    <row r="399" spans="1:9" ht="15.75" customHeight="1" x14ac:dyDescent="0.25">
      <c r="A399" s="45"/>
      <c r="B399" s="45"/>
      <c r="C399" s="86"/>
      <c r="D399" s="86"/>
      <c r="E399" s="45"/>
      <c r="F399" s="45"/>
      <c r="G399" s="70"/>
      <c r="H399" s="138"/>
      <c r="I399">
        <v>4</v>
      </c>
    </row>
    <row r="400" spans="1:9" ht="15.75" customHeight="1" x14ac:dyDescent="0.25">
      <c r="A400" s="56">
        <v>80</v>
      </c>
      <c r="B400" s="51">
        <v>1</v>
      </c>
      <c r="C400" s="48" t="s">
        <v>850</v>
      </c>
      <c r="D400" s="48" t="s">
        <v>851</v>
      </c>
      <c r="E400" s="34" t="s">
        <v>849</v>
      </c>
      <c r="F400" s="34">
        <v>7899880975</v>
      </c>
      <c r="G400" s="122"/>
      <c r="H400" s="142" t="s">
        <v>1149</v>
      </c>
    </row>
    <row r="401" spans="1:9" ht="15.75" customHeight="1" x14ac:dyDescent="0.25">
      <c r="A401" s="54"/>
      <c r="B401" s="51">
        <v>2</v>
      </c>
      <c r="C401" s="48" t="s">
        <v>847</v>
      </c>
      <c r="D401" s="48" t="s">
        <v>848</v>
      </c>
      <c r="E401" s="34" t="s">
        <v>846</v>
      </c>
      <c r="F401" s="34">
        <v>8884854706</v>
      </c>
      <c r="G401" s="123"/>
      <c r="H401" s="143"/>
    </row>
    <row r="402" spans="1:9" ht="15.75" customHeight="1" x14ac:dyDescent="0.25">
      <c r="A402" s="54"/>
      <c r="B402" s="52">
        <v>3</v>
      </c>
      <c r="C402" s="48" t="s">
        <v>844</v>
      </c>
      <c r="D402" s="48" t="s">
        <v>845</v>
      </c>
      <c r="E402" s="34" t="s">
        <v>843</v>
      </c>
      <c r="F402" s="34">
        <v>7482815767</v>
      </c>
      <c r="G402" s="123"/>
      <c r="H402" s="143"/>
    </row>
    <row r="403" spans="1:9" ht="15.75" customHeight="1" x14ac:dyDescent="0.25">
      <c r="A403" s="55"/>
      <c r="B403" s="53">
        <v>4</v>
      </c>
      <c r="C403" s="61" t="s">
        <v>1066</v>
      </c>
      <c r="D403" s="61" t="s">
        <v>1067</v>
      </c>
      <c r="E403" s="34" t="s">
        <v>1065</v>
      </c>
      <c r="F403" s="34">
        <v>9513857599</v>
      </c>
      <c r="G403" s="124"/>
      <c r="H403" s="144"/>
    </row>
    <row r="404" spans="1:9" ht="15.75" customHeight="1" x14ac:dyDescent="0.25">
      <c r="A404" s="45"/>
      <c r="B404" s="45"/>
      <c r="C404" s="86"/>
      <c r="D404" s="86"/>
      <c r="E404" s="45"/>
      <c r="F404" s="45"/>
      <c r="G404" s="70"/>
      <c r="H404" s="138"/>
      <c r="I404">
        <v>4</v>
      </c>
    </row>
    <row r="405" spans="1:9" ht="15.75" customHeight="1" x14ac:dyDescent="0.25">
      <c r="A405" s="56">
        <v>81</v>
      </c>
      <c r="B405" s="51">
        <v>1</v>
      </c>
      <c r="C405" s="48" t="s">
        <v>841</v>
      </c>
      <c r="D405" s="48" t="s">
        <v>842</v>
      </c>
      <c r="E405" s="34" t="s">
        <v>840</v>
      </c>
      <c r="F405" s="34">
        <v>9620509055</v>
      </c>
      <c r="G405" s="122"/>
      <c r="H405" s="142" t="s">
        <v>1172</v>
      </c>
    </row>
    <row r="406" spans="1:9" ht="15.75" customHeight="1" x14ac:dyDescent="0.25">
      <c r="A406" s="54"/>
      <c r="B406" s="51">
        <v>2</v>
      </c>
      <c r="C406" s="48" t="s">
        <v>838</v>
      </c>
      <c r="D406" s="48" t="s">
        <v>839</v>
      </c>
      <c r="E406" s="34" t="s">
        <v>837</v>
      </c>
      <c r="F406" s="34">
        <v>6360860952</v>
      </c>
      <c r="G406" s="123"/>
      <c r="H406" s="143"/>
    </row>
    <row r="407" spans="1:9" ht="15.75" customHeight="1" x14ac:dyDescent="0.25">
      <c r="A407" s="54"/>
      <c r="B407" s="52">
        <v>3</v>
      </c>
      <c r="C407" s="48" t="s">
        <v>835</v>
      </c>
      <c r="D407" s="48" t="s">
        <v>836</v>
      </c>
      <c r="E407" s="34" t="s">
        <v>834</v>
      </c>
      <c r="F407" s="34">
        <v>7259490477</v>
      </c>
      <c r="G407" s="123"/>
      <c r="H407" s="143"/>
    </row>
    <row r="408" spans="1:9" ht="15.75" customHeight="1" x14ac:dyDescent="0.25">
      <c r="A408" s="55"/>
      <c r="B408" s="53"/>
      <c r="C408" s="88"/>
      <c r="D408" s="88"/>
      <c r="E408" s="46"/>
      <c r="F408" s="46"/>
      <c r="G408" s="125"/>
      <c r="H408" s="144"/>
    </row>
    <row r="409" spans="1:9" ht="15.75" customHeight="1" x14ac:dyDescent="0.25">
      <c r="A409" s="45"/>
      <c r="B409" s="45"/>
      <c r="C409" s="86"/>
      <c r="D409" s="86"/>
      <c r="E409" s="45"/>
      <c r="F409" s="45"/>
      <c r="G409" s="70"/>
      <c r="H409" s="138"/>
      <c r="I409">
        <v>3</v>
      </c>
    </row>
    <row r="410" spans="1:9" ht="15.75" customHeight="1" x14ac:dyDescent="0.25">
      <c r="A410" s="56">
        <v>82</v>
      </c>
      <c r="B410" s="51">
        <v>1</v>
      </c>
      <c r="C410" s="48" t="s">
        <v>832</v>
      </c>
      <c r="D410" s="48" t="s">
        <v>833</v>
      </c>
      <c r="E410" s="34" t="s">
        <v>831</v>
      </c>
      <c r="F410" s="34" t="s">
        <v>830</v>
      </c>
      <c r="G410" s="122"/>
      <c r="H410" s="142" t="s">
        <v>1176</v>
      </c>
    </row>
    <row r="411" spans="1:9" ht="15.75" customHeight="1" x14ac:dyDescent="0.25">
      <c r="A411" s="54"/>
      <c r="B411" s="51">
        <v>2</v>
      </c>
      <c r="C411" s="48" t="s">
        <v>828</v>
      </c>
      <c r="D411" s="48" t="s">
        <v>829</v>
      </c>
      <c r="E411" s="34" t="s">
        <v>827</v>
      </c>
      <c r="F411" s="34" t="s">
        <v>826</v>
      </c>
      <c r="G411" s="123"/>
      <c r="H411" s="143"/>
    </row>
    <row r="412" spans="1:9" ht="15.75" customHeight="1" x14ac:dyDescent="0.25">
      <c r="A412" s="54"/>
      <c r="B412" s="52">
        <v>3</v>
      </c>
      <c r="C412" s="48" t="s">
        <v>824</v>
      </c>
      <c r="D412" s="48" t="s">
        <v>825</v>
      </c>
      <c r="E412" s="73" t="s">
        <v>823</v>
      </c>
      <c r="F412" s="73" t="s">
        <v>822</v>
      </c>
      <c r="G412" s="123"/>
      <c r="H412" s="143"/>
    </row>
    <row r="413" spans="1:9" ht="15.75" customHeight="1" x14ac:dyDescent="0.25">
      <c r="A413" s="55"/>
      <c r="B413" s="104">
        <v>4</v>
      </c>
      <c r="C413" s="106" t="s">
        <v>1117</v>
      </c>
      <c r="D413" s="91" t="s">
        <v>1116</v>
      </c>
      <c r="E413" s="110" t="s">
        <v>1115</v>
      </c>
      <c r="F413" s="109">
        <v>919844027711</v>
      </c>
      <c r="G413" s="121"/>
      <c r="H413" s="144"/>
    </row>
    <row r="414" spans="1:9" ht="15.75" customHeight="1" x14ac:dyDescent="0.25">
      <c r="A414" s="45"/>
      <c r="B414" s="58"/>
      <c r="C414" s="97"/>
      <c r="D414" s="86"/>
      <c r="E414" s="58"/>
      <c r="F414" s="58"/>
      <c r="G414" s="70"/>
      <c r="H414" s="138"/>
      <c r="I414">
        <v>4</v>
      </c>
    </row>
    <row r="415" spans="1:9" ht="15.75" customHeight="1" x14ac:dyDescent="0.25">
      <c r="A415" s="56">
        <v>83</v>
      </c>
      <c r="B415" s="51">
        <v>1</v>
      </c>
      <c r="C415" s="48" t="s">
        <v>820</v>
      </c>
      <c r="D415" s="48" t="s">
        <v>821</v>
      </c>
      <c r="E415" s="34" t="s">
        <v>819</v>
      </c>
      <c r="F415" s="34">
        <v>8277423563</v>
      </c>
      <c r="G415" s="122"/>
      <c r="H415" s="142" t="s">
        <v>1175</v>
      </c>
    </row>
    <row r="416" spans="1:9" ht="15.75" customHeight="1" x14ac:dyDescent="0.25">
      <c r="A416" s="54"/>
      <c r="B416" s="51">
        <v>2</v>
      </c>
      <c r="C416" s="48" t="s">
        <v>817</v>
      </c>
      <c r="D416" s="48" t="s">
        <v>818</v>
      </c>
      <c r="E416" s="34" t="s">
        <v>816</v>
      </c>
      <c r="F416" s="34">
        <v>9986472829</v>
      </c>
      <c r="G416" s="123"/>
      <c r="H416" s="143"/>
    </row>
    <row r="417" spans="1:9" ht="15.75" customHeight="1" x14ac:dyDescent="0.25">
      <c r="A417" s="54"/>
      <c r="B417" s="52">
        <v>3</v>
      </c>
      <c r="C417" s="48" t="s">
        <v>814</v>
      </c>
      <c r="D417" s="48" t="s">
        <v>815</v>
      </c>
      <c r="E417" s="34" t="s">
        <v>813</v>
      </c>
      <c r="F417" s="34">
        <v>9380228918</v>
      </c>
      <c r="G417" s="123"/>
      <c r="H417" s="143"/>
    </row>
    <row r="418" spans="1:9" ht="15.75" customHeight="1" x14ac:dyDescent="0.25">
      <c r="A418" s="55"/>
      <c r="B418" s="53">
        <v>4</v>
      </c>
      <c r="C418" s="101" t="s">
        <v>1106</v>
      </c>
      <c r="D418" s="101" t="s">
        <v>1107</v>
      </c>
      <c r="E418" s="100" t="s">
        <v>1108</v>
      </c>
      <c r="F418" s="100">
        <v>9441752444</v>
      </c>
      <c r="G418" s="125"/>
      <c r="H418" s="144"/>
    </row>
    <row r="419" spans="1:9" ht="15.75" customHeight="1" x14ac:dyDescent="0.25">
      <c r="A419" s="45"/>
      <c r="B419" s="45"/>
      <c r="C419" s="86"/>
      <c r="D419" s="86"/>
      <c r="E419" s="45"/>
      <c r="F419" s="45"/>
      <c r="G419" s="70"/>
      <c r="H419" s="138"/>
      <c r="I419">
        <v>4</v>
      </c>
    </row>
    <row r="420" spans="1:9" ht="15.75" customHeight="1" x14ac:dyDescent="0.25">
      <c r="A420" s="56">
        <v>84</v>
      </c>
      <c r="B420" s="51">
        <v>1</v>
      </c>
      <c r="C420" s="48" t="s">
        <v>811</v>
      </c>
      <c r="D420" s="48" t="s">
        <v>812</v>
      </c>
      <c r="E420" s="34" t="s">
        <v>810</v>
      </c>
      <c r="F420" s="34">
        <v>9591757833</v>
      </c>
      <c r="G420" s="122"/>
      <c r="H420" s="142" t="s">
        <v>1155</v>
      </c>
    </row>
    <row r="421" spans="1:9" ht="15.75" customHeight="1" x14ac:dyDescent="0.25">
      <c r="A421" s="54"/>
      <c r="B421" s="51">
        <v>2</v>
      </c>
      <c r="C421" s="48" t="s">
        <v>808</v>
      </c>
      <c r="D421" s="48" t="s">
        <v>809</v>
      </c>
      <c r="E421" s="34" t="s">
        <v>807</v>
      </c>
      <c r="F421" s="34">
        <v>8197873804</v>
      </c>
      <c r="G421" s="123"/>
      <c r="H421" s="143"/>
    </row>
    <row r="422" spans="1:9" ht="15.75" customHeight="1" x14ac:dyDescent="0.25">
      <c r="A422" s="54"/>
      <c r="B422" s="52">
        <v>3</v>
      </c>
      <c r="C422" s="48" t="s">
        <v>805</v>
      </c>
      <c r="D422" s="48" t="s">
        <v>806</v>
      </c>
      <c r="E422" s="34" t="s">
        <v>804</v>
      </c>
      <c r="F422" s="34">
        <v>9380951116</v>
      </c>
      <c r="G422" s="123"/>
      <c r="H422" s="143"/>
    </row>
    <row r="423" spans="1:9" ht="15.75" customHeight="1" x14ac:dyDescent="0.25">
      <c r="A423" s="55"/>
      <c r="B423" s="53">
        <v>4</v>
      </c>
      <c r="C423" s="48" t="s">
        <v>802</v>
      </c>
      <c r="D423" s="48" t="s">
        <v>803</v>
      </c>
      <c r="E423" s="34" t="s">
        <v>801</v>
      </c>
      <c r="F423" s="34">
        <v>7411113773</v>
      </c>
      <c r="G423" s="124"/>
      <c r="H423" s="144"/>
    </row>
    <row r="424" spans="1:9" ht="15.75" customHeight="1" x14ac:dyDescent="0.25">
      <c r="A424" s="45"/>
      <c r="B424" s="45"/>
      <c r="C424" s="86"/>
      <c r="D424" s="86"/>
      <c r="E424" s="45"/>
      <c r="F424" s="45"/>
      <c r="G424" s="70"/>
      <c r="H424" s="138"/>
      <c r="I424">
        <v>3</v>
      </c>
    </row>
    <row r="425" spans="1:9" ht="15.75" customHeight="1" x14ac:dyDescent="0.25">
      <c r="A425" s="56">
        <v>85</v>
      </c>
      <c r="B425" s="51">
        <v>1</v>
      </c>
      <c r="C425" s="48" t="s">
        <v>799</v>
      </c>
      <c r="D425" s="48" t="s">
        <v>800</v>
      </c>
      <c r="E425" s="34" t="s">
        <v>798</v>
      </c>
      <c r="F425" s="34">
        <v>8778487775</v>
      </c>
      <c r="G425" s="122"/>
      <c r="H425" s="142" t="s">
        <v>1172</v>
      </c>
    </row>
    <row r="426" spans="1:9" ht="15.75" customHeight="1" x14ac:dyDescent="0.25">
      <c r="A426" s="54"/>
      <c r="B426" s="51">
        <v>2</v>
      </c>
      <c r="C426" s="48" t="s">
        <v>796</v>
      </c>
      <c r="D426" s="48" t="s">
        <v>797</v>
      </c>
      <c r="E426" s="34" t="s">
        <v>795</v>
      </c>
      <c r="F426" s="34">
        <v>7829783815</v>
      </c>
      <c r="G426" s="123"/>
      <c r="H426" s="143"/>
    </row>
    <row r="427" spans="1:9" ht="15.75" customHeight="1" x14ac:dyDescent="0.25">
      <c r="A427" s="54"/>
      <c r="B427" s="52">
        <v>3</v>
      </c>
      <c r="C427" s="96" t="s">
        <v>793</v>
      </c>
      <c r="D427" s="96" t="s">
        <v>794</v>
      </c>
      <c r="E427" s="73" t="s">
        <v>792</v>
      </c>
      <c r="F427" s="73">
        <v>9611794714</v>
      </c>
      <c r="G427" s="123"/>
      <c r="H427" s="144"/>
    </row>
    <row r="428" spans="1:9" ht="15.75" customHeight="1" x14ac:dyDescent="0.25">
      <c r="A428" s="45"/>
      <c r="B428" s="127"/>
      <c r="C428" s="134"/>
      <c r="D428" s="134"/>
      <c r="E428" s="127"/>
      <c r="F428" s="127"/>
      <c r="G428" s="127"/>
      <c r="H428" s="138"/>
    </row>
    <row r="429" spans="1:9" ht="15.75" customHeight="1" x14ac:dyDescent="0.25">
      <c r="A429" s="56">
        <v>86</v>
      </c>
      <c r="B429" s="131">
        <v>1</v>
      </c>
      <c r="C429" s="132" t="s">
        <v>790</v>
      </c>
      <c r="D429" s="132" t="s">
        <v>791</v>
      </c>
      <c r="E429" s="133" t="s">
        <v>789</v>
      </c>
      <c r="F429" s="133">
        <v>9686951248</v>
      </c>
      <c r="G429" s="123"/>
      <c r="H429" s="142" t="s">
        <v>1161</v>
      </c>
    </row>
    <row r="430" spans="1:9" ht="15.75" customHeight="1" x14ac:dyDescent="0.25">
      <c r="A430" s="54"/>
      <c r="B430" s="51">
        <v>2</v>
      </c>
      <c r="C430" s="48" t="s">
        <v>787</v>
      </c>
      <c r="D430" s="48" t="s">
        <v>788</v>
      </c>
      <c r="E430" s="34" t="s">
        <v>786</v>
      </c>
      <c r="F430" s="34">
        <v>8971188194</v>
      </c>
      <c r="G430" s="123"/>
      <c r="H430" s="143"/>
    </row>
    <row r="431" spans="1:9" ht="15.75" customHeight="1" x14ac:dyDescent="0.25">
      <c r="A431" s="54"/>
      <c r="B431" s="52">
        <v>3</v>
      </c>
      <c r="C431" s="48" t="s">
        <v>784</v>
      </c>
      <c r="D431" s="48" t="s">
        <v>785</v>
      </c>
      <c r="E431" s="34" t="s">
        <v>783</v>
      </c>
      <c r="F431" s="34">
        <v>7619330847</v>
      </c>
      <c r="G431" s="123"/>
      <c r="H431" s="143"/>
    </row>
    <row r="432" spans="1:9" ht="15.75" customHeight="1" x14ac:dyDescent="0.25">
      <c r="A432" s="55"/>
      <c r="B432" s="53">
        <v>4</v>
      </c>
      <c r="C432" s="48" t="s">
        <v>781</v>
      </c>
      <c r="D432" s="48" t="s">
        <v>782</v>
      </c>
      <c r="E432" s="34" t="s">
        <v>780</v>
      </c>
      <c r="F432" s="34">
        <v>7337872212</v>
      </c>
      <c r="G432" s="124"/>
      <c r="H432" s="144"/>
    </row>
    <row r="433" spans="1:9" ht="15.75" customHeight="1" x14ac:dyDescent="0.25">
      <c r="A433" s="45"/>
      <c r="B433" s="45"/>
      <c r="C433" s="86"/>
      <c r="D433" s="86"/>
      <c r="E433" s="45"/>
      <c r="F433" s="45"/>
      <c r="G433" s="70"/>
      <c r="H433" s="138"/>
      <c r="I433">
        <v>4</v>
      </c>
    </row>
    <row r="434" spans="1:9" ht="15.75" customHeight="1" x14ac:dyDescent="0.25">
      <c r="A434" s="56">
        <v>87</v>
      </c>
      <c r="B434" s="51">
        <v>1</v>
      </c>
      <c r="C434" s="48" t="s">
        <v>778</v>
      </c>
      <c r="D434" s="48" t="s">
        <v>779</v>
      </c>
      <c r="E434" s="34" t="s">
        <v>777</v>
      </c>
      <c r="F434" s="34">
        <v>9480776909</v>
      </c>
      <c r="G434" s="122"/>
      <c r="H434" s="142" t="s">
        <v>1169</v>
      </c>
    </row>
    <row r="435" spans="1:9" ht="15.75" customHeight="1" x14ac:dyDescent="0.25">
      <c r="A435" s="54"/>
      <c r="B435" s="51">
        <v>2</v>
      </c>
      <c r="C435" s="48" t="s">
        <v>775</v>
      </c>
      <c r="D435" s="48" t="s">
        <v>776</v>
      </c>
      <c r="E435" s="34" t="s">
        <v>774</v>
      </c>
      <c r="F435" s="34">
        <v>7259121095</v>
      </c>
      <c r="G435" s="123"/>
      <c r="H435" s="143"/>
    </row>
    <row r="436" spans="1:9" ht="15.75" customHeight="1" x14ac:dyDescent="0.25">
      <c r="A436" s="54"/>
      <c r="B436" s="52">
        <v>3</v>
      </c>
      <c r="C436" s="48" t="s">
        <v>772</v>
      </c>
      <c r="D436" s="48" t="s">
        <v>773</v>
      </c>
      <c r="E436" s="34" t="s">
        <v>771</v>
      </c>
      <c r="F436" s="34">
        <v>7349622756</v>
      </c>
      <c r="G436" s="123"/>
      <c r="H436" s="143"/>
    </row>
    <row r="437" spans="1:9" ht="15.75" customHeight="1" x14ac:dyDescent="0.25">
      <c r="A437" s="55"/>
      <c r="B437" s="53">
        <v>4</v>
      </c>
      <c r="C437" s="48" t="s">
        <v>769</v>
      </c>
      <c r="D437" s="48" t="s">
        <v>770</v>
      </c>
      <c r="E437" s="34" t="s">
        <v>768</v>
      </c>
      <c r="F437" s="34">
        <v>7259484648</v>
      </c>
      <c r="G437" s="124"/>
      <c r="H437" s="144"/>
    </row>
    <row r="438" spans="1:9" ht="15.75" customHeight="1" x14ac:dyDescent="0.25">
      <c r="A438" s="45"/>
      <c r="B438" s="45"/>
      <c r="C438" s="86"/>
      <c r="D438" s="86"/>
      <c r="E438" s="45"/>
      <c r="F438" s="45"/>
      <c r="G438" s="70"/>
      <c r="H438" s="138"/>
      <c r="I438">
        <v>4</v>
      </c>
    </row>
    <row r="439" spans="1:9" ht="15.75" customHeight="1" x14ac:dyDescent="0.25">
      <c r="A439" s="56">
        <v>88</v>
      </c>
      <c r="B439" s="51">
        <v>1</v>
      </c>
      <c r="C439" s="48" t="s">
        <v>766</v>
      </c>
      <c r="D439" s="48" t="s">
        <v>767</v>
      </c>
      <c r="E439" s="34" t="s">
        <v>765</v>
      </c>
      <c r="F439" s="34">
        <v>8660865677</v>
      </c>
      <c r="G439" s="122"/>
      <c r="H439" s="142" t="s">
        <v>1160</v>
      </c>
    </row>
    <row r="440" spans="1:9" ht="15.75" customHeight="1" x14ac:dyDescent="0.25">
      <c r="A440" s="54"/>
      <c r="B440" s="51">
        <v>2</v>
      </c>
      <c r="C440" s="48" t="s">
        <v>763</v>
      </c>
      <c r="D440" s="48" t="s">
        <v>764</v>
      </c>
      <c r="E440" s="34" t="s">
        <v>762</v>
      </c>
      <c r="F440" s="34">
        <v>9741562594</v>
      </c>
      <c r="G440" s="123"/>
      <c r="H440" s="143"/>
    </row>
    <row r="441" spans="1:9" ht="15.75" customHeight="1" x14ac:dyDescent="0.25">
      <c r="A441" s="54"/>
      <c r="B441" s="52">
        <v>3</v>
      </c>
      <c r="C441" s="96" t="s">
        <v>760</v>
      </c>
      <c r="D441" s="96" t="s">
        <v>761</v>
      </c>
      <c r="E441" s="73" t="s">
        <v>759</v>
      </c>
      <c r="F441" s="73">
        <v>9916213745</v>
      </c>
      <c r="G441" s="123"/>
      <c r="H441" s="143"/>
    </row>
    <row r="442" spans="1:9" ht="15.75" customHeight="1" x14ac:dyDescent="0.25">
      <c r="A442" s="55"/>
      <c r="B442" s="104">
        <v>4</v>
      </c>
      <c r="C442" s="88" t="s">
        <v>1112</v>
      </c>
      <c r="D442" s="106" t="s">
        <v>1113</v>
      </c>
      <c r="E442" s="108" t="s">
        <v>1114</v>
      </c>
      <c r="F442" s="107">
        <v>7022236353</v>
      </c>
      <c r="G442" s="121"/>
      <c r="H442" s="144"/>
    </row>
    <row r="443" spans="1:9" ht="15.75" customHeight="1" x14ac:dyDescent="0.25">
      <c r="A443" s="45"/>
      <c r="B443" s="58"/>
      <c r="C443" s="97"/>
      <c r="D443" s="97"/>
      <c r="E443" s="58"/>
      <c r="F443" s="58"/>
      <c r="G443" s="70"/>
      <c r="H443" s="138"/>
      <c r="I443">
        <v>4</v>
      </c>
    </row>
    <row r="444" spans="1:9" ht="15.75" customHeight="1" x14ac:dyDescent="0.25">
      <c r="A444" s="56">
        <v>89</v>
      </c>
      <c r="B444" s="51">
        <v>1</v>
      </c>
      <c r="C444" s="48" t="s">
        <v>757</v>
      </c>
      <c r="D444" s="48" t="s">
        <v>758</v>
      </c>
      <c r="E444" s="34" t="s">
        <v>756</v>
      </c>
      <c r="F444" s="34">
        <v>9663211664</v>
      </c>
      <c r="G444" s="122"/>
      <c r="H444" s="142" t="s">
        <v>1150</v>
      </c>
    </row>
    <row r="445" spans="1:9" ht="15.75" customHeight="1" x14ac:dyDescent="0.25">
      <c r="A445" s="54"/>
      <c r="B445" s="51">
        <v>2</v>
      </c>
      <c r="C445" s="48" t="s">
        <v>754</v>
      </c>
      <c r="D445" s="48" t="s">
        <v>755</v>
      </c>
      <c r="E445" s="34" t="s">
        <v>753</v>
      </c>
      <c r="F445" s="34">
        <v>8529161149</v>
      </c>
      <c r="G445" s="123"/>
      <c r="H445" s="143"/>
    </row>
    <row r="446" spans="1:9" ht="15.75" customHeight="1" x14ac:dyDescent="0.25">
      <c r="A446" s="54"/>
      <c r="B446" s="52">
        <v>3</v>
      </c>
      <c r="C446" s="48" t="s">
        <v>751</v>
      </c>
      <c r="D446" s="48" t="s">
        <v>752</v>
      </c>
      <c r="E446" s="34" t="s">
        <v>750</v>
      </c>
      <c r="F446" s="34">
        <v>6363345756</v>
      </c>
      <c r="G446" s="123"/>
      <c r="H446" s="143"/>
    </row>
    <row r="447" spans="1:9" ht="15.75" customHeight="1" x14ac:dyDescent="0.25">
      <c r="A447" s="55"/>
      <c r="B447" s="53">
        <v>4</v>
      </c>
      <c r="C447" s="48" t="s">
        <v>748</v>
      </c>
      <c r="D447" s="48" t="s">
        <v>749</v>
      </c>
      <c r="E447" s="34" t="s">
        <v>747</v>
      </c>
      <c r="F447" s="34">
        <v>9482507621</v>
      </c>
      <c r="G447" s="124"/>
      <c r="H447" s="144"/>
    </row>
    <row r="448" spans="1:9" ht="15.75" customHeight="1" x14ac:dyDescent="0.25">
      <c r="A448" s="45"/>
      <c r="B448" s="45"/>
      <c r="C448" s="86"/>
      <c r="D448" s="86"/>
      <c r="E448" s="45"/>
      <c r="F448" s="45"/>
      <c r="G448" s="70"/>
      <c r="H448" s="138"/>
      <c r="I448">
        <v>4</v>
      </c>
    </row>
    <row r="449" spans="1:9" ht="15.75" customHeight="1" x14ac:dyDescent="0.25">
      <c r="A449" s="56">
        <v>90</v>
      </c>
      <c r="B449" s="51">
        <v>1</v>
      </c>
      <c r="C449" s="48" t="s">
        <v>745</v>
      </c>
      <c r="D449" s="48" t="s">
        <v>746</v>
      </c>
      <c r="E449" s="34" t="s">
        <v>744</v>
      </c>
      <c r="F449" s="34">
        <v>6302959116</v>
      </c>
      <c r="G449" s="122"/>
      <c r="H449" s="142" t="s">
        <v>1161</v>
      </c>
    </row>
    <row r="450" spans="1:9" ht="15.75" customHeight="1" x14ac:dyDescent="0.25">
      <c r="A450" s="54"/>
      <c r="B450" s="51">
        <v>2</v>
      </c>
      <c r="C450" s="48" t="s">
        <v>742</v>
      </c>
      <c r="D450" s="48" t="s">
        <v>743</v>
      </c>
      <c r="E450" s="34" t="s">
        <v>741</v>
      </c>
      <c r="F450" s="34">
        <v>9885152350</v>
      </c>
      <c r="G450" s="123"/>
      <c r="H450" s="143"/>
    </row>
    <row r="451" spans="1:9" ht="15.75" customHeight="1" x14ac:dyDescent="0.25">
      <c r="A451" s="54"/>
      <c r="B451" s="52">
        <v>3</v>
      </c>
      <c r="C451" s="48" t="s">
        <v>739</v>
      </c>
      <c r="D451" s="48" t="s">
        <v>740</v>
      </c>
      <c r="E451" s="34" t="s">
        <v>738</v>
      </c>
      <c r="F451" s="34">
        <v>9008864971</v>
      </c>
      <c r="G451" s="123"/>
      <c r="H451" s="143"/>
    </row>
    <row r="452" spans="1:9" ht="15.75" customHeight="1" x14ac:dyDescent="0.25">
      <c r="A452" s="55"/>
      <c r="B452" s="53">
        <v>4</v>
      </c>
      <c r="C452" s="48" t="s">
        <v>736</v>
      </c>
      <c r="D452" s="48" t="s">
        <v>737</v>
      </c>
      <c r="E452" s="34" t="s">
        <v>735</v>
      </c>
      <c r="F452" s="31"/>
      <c r="G452" s="126"/>
      <c r="H452" s="144"/>
    </row>
    <row r="453" spans="1:9" ht="15.75" customHeight="1" x14ac:dyDescent="0.25">
      <c r="A453" s="45"/>
      <c r="B453" s="45"/>
      <c r="C453" s="86"/>
      <c r="D453" s="86"/>
      <c r="E453" s="45"/>
      <c r="F453" s="45"/>
      <c r="G453" s="70"/>
      <c r="H453" s="138"/>
      <c r="I453">
        <v>4</v>
      </c>
    </row>
    <row r="454" spans="1:9" ht="15.75" customHeight="1" x14ac:dyDescent="0.25">
      <c r="A454" s="56">
        <v>91</v>
      </c>
      <c r="B454" s="51">
        <v>1</v>
      </c>
      <c r="C454" s="48" t="s">
        <v>733</v>
      </c>
      <c r="D454" s="48" t="s">
        <v>734</v>
      </c>
      <c r="E454" s="34" t="s">
        <v>724</v>
      </c>
      <c r="F454" s="34" t="s">
        <v>723</v>
      </c>
      <c r="G454" s="122"/>
      <c r="H454" s="142" t="s">
        <v>1175</v>
      </c>
    </row>
    <row r="455" spans="1:9" ht="15.75" customHeight="1" x14ac:dyDescent="0.25">
      <c r="A455" s="54"/>
      <c r="B455" s="51">
        <v>2</v>
      </c>
      <c r="C455" s="48" t="s">
        <v>731</v>
      </c>
      <c r="D455" s="48" t="s">
        <v>732</v>
      </c>
      <c r="E455" s="34" t="s">
        <v>730</v>
      </c>
      <c r="F455" s="34">
        <v>8639220797</v>
      </c>
      <c r="G455" s="123"/>
      <c r="H455" s="143"/>
    </row>
    <row r="456" spans="1:9" ht="15.75" customHeight="1" x14ac:dyDescent="0.25">
      <c r="A456" s="54"/>
      <c r="B456" s="52">
        <v>3</v>
      </c>
      <c r="C456" s="48" t="s">
        <v>728</v>
      </c>
      <c r="D456" s="48" t="s">
        <v>729</v>
      </c>
      <c r="E456" s="34" t="s">
        <v>724</v>
      </c>
      <c r="F456" s="34" t="s">
        <v>727</v>
      </c>
      <c r="G456" s="123"/>
      <c r="H456" s="143"/>
    </row>
    <row r="457" spans="1:9" ht="15.75" customHeight="1" x14ac:dyDescent="0.25">
      <c r="A457" s="55"/>
      <c r="B457" s="53">
        <v>4</v>
      </c>
      <c r="C457" s="48" t="s">
        <v>725</v>
      </c>
      <c r="D457" s="48" t="s">
        <v>726</v>
      </c>
      <c r="E457" s="34" t="s">
        <v>724</v>
      </c>
      <c r="F457" s="34" t="s">
        <v>723</v>
      </c>
      <c r="G457" s="124"/>
      <c r="H457" s="144"/>
    </row>
    <row r="458" spans="1:9" ht="15.75" customHeight="1" x14ac:dyDescent="0.25">
      <c r="A458" s="45"/>
      <c r="B458" s="45"/>
      <c r="C458" s="90"/>
      <c r="D458" s="90"/>
      <c r="E458" s="58"/>
      <c r="F458" s="58"/>
      <c r="G458" s="70"/>
      <c r="H458" s="138"/>
      <c r="I458">
        <v>4</v>
      </c>
    </row>
    <row r="459" spans="1:9" ht="15.75" customHeight="1" x14ac:dyDescent="0.25">
      <c r="A459" s="56">
        <v>92</v>
      </c>
      <c r="B459" s="51">
        <v>1</v>
      </c>
      <c r="C459" s="48" t="s">
        <v>1129</v>
      </c>
      <c r="D459" s="48" t="s">
        <v>1128</v>
      </c>
      <c r="E459" s="34" t="s">
        <v>1130</v>
      </c>
      <c r="F459" s="34"/>
      <c r="G459" s="122"/>
      <c r="H459" s="142" t="s">
        <v>1160</v>
      </c>
    </row>
    <row r="460" spans="1:9" ht="15.75" customHeight="1" x14ac:dyDescent="0.25">
      <c r="A460" s="54"/>
      <c r="B460" s="51">
        <v>2</v>
      </c>
      <c r="C460" s="101" t="s">
        <v>1124</v>
      </c>
      <c r="D460" s="101" t="s">
        <v>1135</v>
      </c>
      <c r="E460" s="100" t="s">
        <v>1125</v>
      </c>
      <c r="F460" s="100">
        <v>9066582114</v>
      </c>
      <c r="G460" s="123"/>
      <c r="H460" s="143"/>
    </row>
    <row r="461" spans="1:9" ht="15.75" customHeight="1" x14ac:dyDescent="0.25">
      <c r="A461" s="54"/>
      <c r="B461" s="52">
        <v>3</v>
      </c>
      <c r="C461" s="48" t="s">
        <v>1132</v>
      </c>
      <c r="D461" s="48" t="s">
        <v>1131</v>
      </c>
      <c r="E461" s="34"/>
      <c r="F461" s="34"/>
      <c r="G461" s="123"/>
      <c r="H461" s="143"/>
    </row>
    <row r="462" spans="1:9" ht="15.75" customHeight="1" x14ac:dyDescent="0.25">
      <c r="A462" s="55"/>
      <c r="B462" s="53">
        <v>4</v>
      </c>
      <c r="C462" s="48" t="s">
        <v>1134</v>
      </c>
      <c r="D462" s="48" t="s">
        <v>1133</v>
      </c>
      <c r="E462" s="34"/>
      <c r="F462" s="34"/>
      <c r="G462" s="124"/>
      <c r="H462" s="144"/>
    </row>
    <row r="463" spans="1:9" ht="15.75" customHeight="1" x14ac:dyDescent="0.25">
      <c r="A463" s="45"/>
      <c r="B463" s="45"/>
      <c r="C463" s="90"/>
      <c r="D463" s="90"/>
      <c r="E463" s="58"/>
      <c r="F463" s="127"/>
      <c r="G463" s="70"/>
      <c r="H463" s="138"/>
      <c r="I463">
        <v>4</v>
      </c>
    </row>
    <row r="464" spans="1:9" ht="15.75" customHeight="1" x14ac:dyDescent="0.25">
      <c r="A464" s="56">
        <v>93</v>
      </c>
      <c r="B464" s="51">
        <v>1</v>
      </c>
      <c r="C464" s="48" t="s">
        <v>1137</v>
      </c>
      <c r="D464" s="48" t="s">
        <v>1136</v>
      </c>
      <c r="E464" s="130" t="s">
        <v>1142</v>
      </c>
      <c r="F464" s="34"/>
      <c r="G464" s="122"/>
      <c r="H464" s="142" t="s">
        <v>1171</v>
      </c>
    </row>
    <row r="465" spans="1:9" ht="15.75" customHeight="1" x14ac:dyDescent="0.25">
      <c r="A465" s="54"/>
      <c r="B465" s="51">
        <v>2</v>
      </c>
      <c r="C465" s="48" t="s">
        <v>1138</v>
      </c>
      <c r="D465" s="48" t="s">
        <v>1139</v>
      </c>
      <c r="E465" s="34"/>
      <c r="F465" s="34"/>
      <c r="G465" s="123"/>
      <c r="H465" s="143"/>
    </row>
    <row r="466" spans="1:9" ht="15.75" customHeight="1" x14ac:dyDescent="0.25">
      <c r="A466" s="54"/>
      <c r="B466" s="52">
        <v>3</v>
      </c>
      <c r="C466" s="48" t="s">
        <v>1141</v>
      </c>
      <c r="D466" s="48" t="s">
        <v>1140</v>
      </c>
      <c r="E466" s="100" t="s">
        <v>1143</v>
      </c>
      <c r="F466" s="34"/>
      <c r="G466" s="123"/>
      <c r="H466" s="143"/>
    </row>
    <row r="467" spans="1:9" ht="15.75" customHeight="1" x14ac:dyDescent="0.25">
      <c r="A467" s="55"/>
      <c r="B467" s="53">
        <v>4</v>
      </c>
      <c r="C467" s="101" t="s">
        <v>1103</v>
      </c>
      <c r="D467" s="101" t="s">
        <v>1104</v>
      </c>
      <c r="E467" s="100" t="s">
        <v>1105</v>
      </c>
      <c r="F467" s="100">
        <v>6302868689</v>
      </c>
      <c r="G467" s="124"/>
      <c r="H467" s="144"/>
    </row>
    <row r="468" spans="1:9" ht="15.75" customHeight="1" x14ac:dyDescent="0.25">
      <c r="A468" s="45"/>
      <c r="B468" s="45"/>
      <c r="C468" s="90"/>
      <c r="D468" s="90"/>
      <c r="E468" s="58"/>
      <c r="F468" s="127"/>
      <c r="G468" s="70"/>
      <c r="H468" s="138"/>
      <c r="I468">
        <v>4</v>
      </c>
    </row>
    <row r="469" spans="1:9" ht="15.75" customHeight="1" x14ac:dyDescent="0.25">
      <c r="A469" s="92"/>
      <c r="B469" s="92"/>
      <c r="D469" s="92"/>
      <c r="E469" s="92"/>
      <c r="F469" s="92"/>
      <c r="G469" s="92"/>
      <c r="H469" s="141"/>
    </row>
    <row r="470" spans="1:9" ht="15.75" customHeight="1" x14ac:dyDescent="0.25"/>
    <row r="471" spans="1:9" ht="15.75" customHeight="1" x14ac:dyDescent="0.25"/>
    <row r="472" spans="1:9" ht="15.75" customHeight="1" x14ac:dyDescent="0.25"/>
    <row r="473" spans="1:9" ht="15.75" customHeight="1" x14ac:dyDescent="0.25"/>
    <row r="474" spans="1:9" ht="15.75" customHeight="1" x14ac:dyDescent="0.25"/>
    <row r="475" spans="1:9" ht="15.75" customHeight="1" x14ac:dyDescent="0.25"/>
    <row r="476" spans="1:9" ht="15.75" customHeight="1" x14ac:dyDescent="0.25"/>
    <row r="477" spans="1:9" ht="15.75" customHeight="1" x14ac:dyDescent="0.25"/>
    <row r="478" spans="1:9" ht="15.75" customHeight="1" x14ac:dyDescent="0.25"/>
    <row r="479" spans="1:9" ht="15.75" customHeight="1" x14ac:dyDescent="0.25"/>
    <row r="480" spans="1:9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</sheetData>
  <mergeCells count="93">
    <mergeCell ref="H236:H239"/>
    <mergeCell ref="H231:H234"/>
    <mergeCell ref="H311:H314"/>
    <mergeCell ref="H261:H264"/>
    <mergeCell ref="H256:H259"/>
    <mergeCell ref="H251:H254"/>
    <mergeCell ref="H246:H249"/>
    <mergeCell ref="H241:H244"/>
    <mergeCell ref="H464:H467"/>
    <mergeCell ref="H306:H309"/>
    <mergeCell ref="H301:H304"/>
    <mergeCell ref="H296:H299"/>
    <mergeCell ref="H291:H294"/>
    <mergeCell ref="H454:H457"/>
    <mergeCell ref="H459:H462"/>
    <mergeCell ref="H400:H403"/>
    <mergeCell ref="H346:H349"/>
    <mergeCell ref="H351:H354"/>
    <mergeCell ref="H356:H359"/>
    <mergeCell ref="H361:H364"/>
    <mergeCell ref="H366:H369"/>
    <mergeCell ref="H371:H374"/>
    <mergeCell ref="H321:H324"/>
    <mergeCell ref="H316:H319"/>
    <mergeCell ref="H376:H378"/>
    <mergeCell ref="H380:H383"/>
    <mergeCell ref="H385:H388"/>
    <mergeCell ref="H390:H393"/>
    <mergeCell ref="H395:H398"/>
    <mergeCell ref="H434:H437"/>
    <mergeCell ref="H439:H442"/>
    <mergeCell ref="H444:H447"/>
    <mergeCell ref="H449:H452"/>
    <mergeCell ref="H405:H408"/>
    <mergeCell ref="H410:H413"/>
    <mergeCell ref="H415:H418"/>
    <mergeCell ref="H420:H423"/>
    <mergeCell ref="H425:H427"/>
    <mergeCell ref="H429:H432"/>
    <mergeCell ref="H326:H329"/>
    <mergeCell ref="H331:H334"/>
    <mergeCell ref="H336:H339"/>
    <mergeCell ref="H341:H344"/>
    <mergeCell ref="H196:H199"/>
    <mergeCell ref="H201:H204"/>
    <mergeCell ref="H206:H209"/>
    <mergeCell ref="H211:H214"/>
    <mergeCell ref="H216:H219"/>
    <mergeCell ref="H221:H224"/>
    <mergeCell ref="H286:H289"/>
    <mergeCell ref="H226:H229"/>
    <mergeCell ref="H281:H284"/>
    <mergeCell ref="H276:H279"/>
    <mergeCell ref="H271:H274"/>
    <mergeCell ref="H266:H269"/>
    <mergeCell ref="H191:H194"/>
    <mergeCell ref="H126:H129"/>
    <mergeCell ref="H141:H144"/>
    <mergeCell ref="H146:H149"/>
    <mergeCell ref="H151:H154"/>
    <mergeCell ref="H156:H159"/>
    <mergeCell ref="H161:H164"/>
    <mergeCell ref="H136:H139"/>
    <mergeCell ref="H131:H134"/>
    <mergeCell ref="H166:H169"/>
    <mergeCell ref="H171:H174"/>
    <mergeCell ref="H176:H179"/>
    <mergeCell ref="H181:H184"/>
    <mergeCell ref="H186:H189"/>
    <mergeCell ref="H121:H124"/>
    <mergeCell ref="H66:H69"/>
    <mergeCell ref="H71:H74"/>
    <mergeCell ref="H76:H79"/>
    <mergeCell ref="H81:H84"/>
    <mergeCell ref="H86:H89"/>
    <mergeCell ref="H91:H94"/>
    <mergeCell ref="H96:H99"/>
    <mergeCell ref="H101:H104"/>
    <mergeCell ref="H106:H109"/>
    <mergeCell ref="H111:H114"/>
    <mergeCell ref="H116:H119"/>
    <mergeCell ref="H61:H64"/>
    <mergeCell ref="H6:H9"/>
    <mergeCell ref="H11:H14"/>
    <mergeCell ref="H16:H19"/>
    <mergeCell ref="H21:H24"/>
    <mergeCell ref="H26:H29"/>
    <mergeCell ref="H31:H34"/>
    <mergeCell ref="H36:H39"/>
    <mergeCell ref="H41:H44"/>
    <mergeCell ref="H46:H49"/>
    <mergeCell ref="H51:H54"/>
    <mergeCell ref="H56:H59"/>
  </mergeCells>
  <conditionalFormatting sqref="H21">
    <cfRule type="duplicateValues" dxfId="45" priority="46"/>
  </conditionalFormatting>
  <conditionalFormatting sqref="J31">
    <cfRule type="containsText" dxfId="44" priority="45" operator="containsText" text="Sandesh">
      <formula>NOT(ISERROR(SEARCH("Sandesh",J31)))</formula>
    </cfRule>
  </conditionalFormatting>
  <conditionalFormatting sqref="H1:H6 H10:H11 H15:H16 H20:H21 H25:H26 H30:H31 H35:H36 H40:H41 H45:H46 H50:H51 H55:H56 H60:H61 H65:H66 H70:H71 H75:H76 H80:H81 H85:H86 H90:H91 H95:H96 H100:H101 H105:H106 H110:H111 H115:H116 H120:H121 H125:H126 H130:H131 H145:H146 H150:H151 H155:H156 H160:H161 H165:H166 H170:H171 H175:H176 H180:H181 H185:H186 H190:H191 H195:H196 H200:H201 H205:H206 H210:H211 H215:H216 H220:H221 H225:H226 H325:H326 H320:H321 H330:H331 H335:H336 H340:H341 H345:H346 H350:H351 H355:H356 H360:H361 H365:H366 H370:H371 H375:H376 H379:H380 H384:H385 H389:H390 H394:H395 H399:H400 H404:H405 H409:H410 H414:H415 H419:H420 H424:H425 H428:H429 H433:H434 H438:H439 H443:H444 H448:H449 H453:H454 H458:H459 H463:H464 H468:H1048576 H310:H311 H305:H306 H300:H301 H295:H296 H290:H291 H285:H286 H280:H281 H275:H276 H270:H271 H265:H266 H260:H261 H255:H256 H250:H251 H245:H246 H240:H241 H235:H236 H230:H231 H140:H141 H135:H136 H315:H316">
    <cfRule type="containsText" dxfId="43" priority="44" operator="containsText" text="Dr.Sandesh">
      <formula>NOT(ISERROR(SEARCH("Dr.Sandesh",H1)))</formula>
    </cfRule>
  </conditionalFormatting>
  <conditionalFormatting sqref="H380:H383">
    <cfRule type="containsText" dxfId="42" priority="43" operator="containsText" text="Dr.arti arya">
      <formula>NOT(ISERROR(SEARCH("Dr.arti arya",H380)))</formula>
    </cfRule>
  </conditionalFormatting>
  <conditionalFormatting sqref="H1:H311 H315:H1048576">
    <cfRule type="containsText" dxfId="41" priority="42" operator="containsText" text="Dr.Arti Arya">
      <formula>NOT(ISERROR(SEARCH("Dr.Arti Arya",H1)))</formula>
    </cfRule>
    <cfRule type="containsText" dxfId="40" priority="41" operator="containsText" text="Dr.Pooja">
      <formula>NOT(ISERROR(SEARCH("Dr.Pooja",H1)))</formula>
    </cfRule>
    <cfRule type="containsText" dxfId="39" priority="39" operator="containsText" text="pooja agarwal">
      <formula>NOT(ISERROR(SEARCH("pooja agarwal",H1)))</formula>
    </cfRule>
    <cfRule type="containsText" dxfId="38" priority="38" operator="containsText" text="sarasvathi">
      <formula>NOT(ISERROR(SEARCH("sarasvathi",H1)))</formula>
    </cfRule>
    <cfRule type="containsText" dxfId="37" priority="36" operator="containsText" text="annpuran">
      <formula>NOT(ISERROR(SEARCH("annpuran",H1)))</formula>
    </cfRule>
    <cfRule type="containsText" dxfId="36" priority="35" operator="containsText" text="Dr.Annapurna">
      <formula>NOT(ISERROR(SEARCH("Dr.Annapurna",H1)))</formula>
    </cfRule>
    <cfRule type="containsText" dxfId="35" priority="34" operator="containsText" text="kiran">
      <formula>NOT(ISERROR(SEARCH("kiran",H1)))</formula>
    </cfRule>
    <cfRule type="containsText" dxfId="34" priority="33" operator="containsText" text="Dr.Mehala">
      <formula>NOT(ISERROR(SEARCH("Dr.Mehala",H1)))</formula>
    </cfRule>
    <cfRule type="containsText" dxfId="33" priority="32" operator="containsText" text="Prof.Shanthala">
      <formula>NOT(ISERROR(SEARCH("Prof.Shanthala",H1)))</formula>
    </cfRule>
    <cfRule type="containsText" dxfId="32" priority="31" operator="containsText" text="vandana">
      <formula>NOT(ISERROR(SEARCH("vandana",H1)))</formula>
    </cfRule>
    <cfRule type="containsText" dxfId="31" priority="30" operator="containsText" text="sreenath">
      <formula>NOT(ISERROR(SEARCH("sreenath",H1)))</formula>
    </cfRule>
    <cfRule type="containsText" dxfId="30" priority="29" operator="containsText" text="animesh">
      <formula>NOT(ISERROR(SEARCH("animesh",H1)))</formula>
    </cfRule>
    <cfRule type="containsText" dxfId="29" priority="28" operator="containsText" text="Prof.Saritha">
      <formula>NOT(ISERROR(SEARCH("Prof.Saritha",H1)))</formula>
    </cfRule>
    <cfRule type="containsText" dxfId="28" priority="27" operator="containsText" text="Prof.Saritha">
      <formula>NOT(ISERROR(SEARCH("Prof.Saritha",H1)))</formula>
    </cfRule>
    <cfRule type="containsText" dxfId="27" priority="26" operator="containsText" text="Prof.Saritha">
      <formula>NOT(ISERROR(SEARCH("Prof.Saritha",H1)))</formula>
    </cfRule>
    <cfRule type="containsText" dxfId="26" priority="25" operator="containsText" text="Prof.Suchitra">
      <formula>NOT(ISERROR(SEARCH("Prof.Suchitra",H1)))</formula>
    </cfRule>
    <cfRule type="containsText" dxfId="25" priority="24" operator="containsText" text="bharathi">
      <formula>NOT(ISERROR(SEARCH("bharathi",H1)))</formula>
    </cfRule>
    <cfRule type="containsText" dxfId="24" priority="23" operator="containsText" text="kakoli">
      <formula>NOT(ISERROR(SEARCH("kakoli",H1)))</formula>
    </cfRule>
    <cfRule type="containsText" dxfId="23" priority="21" operator="containsText" text="Prof.Neeta ">
      <formula>NOT(ISERROR(SEARCH("Prof.Neeta ",H1)))</formula>
    </cfRule>
    <cfRule type="containsText" dxfId="22" priority="20" operator="containsText" text="neeta">
      <formula>NOT(ISERROR(SEARCH("neeta",H1)))</formula>
    </cfRule>
    <cfRule type="containsText" dxfId="21" priority="18" operator="containsText" text="Prof.aisha">
      <formula>NOT(ISERROR(SEARCH("Prof.aisha",H1)))</formula>
    </cfRule>
    <cfRule type="containsText" dxfId="20" priority="17" operator="containsText" text="Prof.Swati">
      <formula>NOT(ISERROR(SEARCH("Prof.Swati",H1)))</formula>
    </cfRule>
    <cfRule type="containsText" dxfId="19" priority="16" operator="containsText" text="Prof.Sudeepa Roy">
      <formula>NOT(ISERROR(SEARCH("Prof.Sudeepa Roy",H1)))</formula>
    </cfRule>
    <cfRule type="containsText" dxfId="18" priority="15" operator="containsText" text="prajwala">
      <formula>NOT(ISERROR(SEARCH("prajwala",H1)))</formula>
    </cfRule>
    <cfRule type="containsText" dxfId="17" priority="14" operator="containsText" text="Prof.Kundhvai">
      <formula>NOT(ISERROR(SEARCH("Prof.Kundhvai",H1)))</formula>
    </cfRule>
    <cfRule type="containsText" dxfId="16" priority="13" operator="containsText" text="kundhavai">
      <formula>NOT(ISERROR(SEARCH("kundhavai",H1)))</formula>
    </cfRule>
    <cfRule type="containsText" dxfId="15" priority="12" operator="containsText" text="Prof.Evlin">
      <formula>NOT(ISERROR(SEARCH("Prof.Evlin",H1)))</formula>
    </cfRule>
    <cfRule type="containsText" dxfId="14" priority="11" operator="containsText" text="Prof.Evlin">
      <formula>NOT(ISERROR(SEARCH("Prof.Evlin",H1)))</formula>
    </cfRule>
    <cfRule type="containsText" dxfId="13" priority="10" operator="containsText" text="Prof.Arya">
      <formula>NOT(ISERROR(SEARCH("Prof.Arya",H1)))</formula>
    </cfRule>
    <cfRule type="containsText" dxfId="12" priority="9" operator="containsText" text="jeny">
      <formula>NOT(ISERROR(SEARCH("jeny",H1)))</formula>
    </cfRule>
  </conditionalFormatting>
  <conditionalFormatting sqref="J301">
    <cfRule type="containsText" dxfId="11" priority="40" operator="containsText" text="dr.pooja">
      <formula>NOT(ISERROR(SEARCH("dr.pooja",J301)))</formula>
    </cfRule>
  </conditionalFormatting>
  <conditionalFormatting sqref="H21:H24">
    <cfRule type="containsText" dxfId="10" priority="37" operator="containsText" text="Annapurna">
      <formula>NOT(ISERROR(SEARCH("Annapurna",H21)))</formula>
    </cfRule>
  </conditionalFormatting>
  <conditionalFormatting sqref="H16:H19">
    <cfRule type="containsText" dxfId="9" priority="22" operator="containsText" text="Prof.Neeta ">
      <formula>NOT(ISERROR(SEARCH("Prof.Neeta ",H16)))</formula>
    </cfRule>
  </conditionalFormatting>
  <conditionalFormatting sqref="H131:H134">
    <cfRule type="containsText" dxfId="8" priority="19" operator="containsText" text="Prof.Aisha">
      <formula>NOT(ISERROR(SEARCH("Prof.Aisha",H131)))</formula>
    </cfRule>
  </conditionalFormatting>
  <conditionalFormatting sqref="H434:H437">
    <cfRule type="containsText" dxfId="7" priority="8" operator="containsText" text="Prof.Pragya">
      <formula>NOT(ISERROR(SEARCH("Prof.Pragya",H434)))</formula>
    </cfRule>
  </conditionalFormatting>
  <conditionalFormatting sqref="H1:H1048576">
    <cfRule type="containsText" dxfId="6" priority="7" operator="containsText" text="Prof.Ananthnagu">
      <formula>NOT(ISERROR(SEARCH("Prof.Ananthnagu",H1)))</formula>
    </cfRule>
    <cfRule type="containsText" dxfId="5" priority="6" operator="containsText" text="Prof.Vishachetan">
      <formula>NOT(ISERROR(SEARCH("Prof.Vishachetan",H1)))</formula>
    </cfRule>
    <cfRule type="containsText" dxfId="4" priority="5" operator="containsText" text="Prof.vishwachetan">
      <formula>NOT(ISERROR(SEARCH("Prof.vishwachetan",H1)))</formula>
    </cfRule>
    <cfRule type="containsText" dxfId="3" priority="4" operator="containsText" text="Prof.Rashma B M">
      <formula>NOT(ISERROR(SEARCH("Prof.Rashma B M",H1)))</formula>
    </cfRule>
    <cfRule type="containsText" dxfId="2" priority="3" operator="containsText" text="deepti">
      <formula>NOT(ISERROR(SEARCH("deepti",H1)))</formula>
    </cfRule>
    <cfRule type="containsText" dxfId="1" priority="2" operator="containsText" text="dr.karthik">
      <formula>NOT(ISERROR(SEARCH("dr.karthik",H1)))</formula>
    </cfRule>
    <cfRule type="containsText" dxfId="0" priority="1" operator="containsText" text="nivedita">
      <formula>NOT(ISERROR(SEARCH("nivedita",H1)))</formula>
    </cfRule>
  </conditionalFormatting>
  <hyperlinks>
    <hyperlink ref="E21" r:id="rId1" xr:uid="{00000000-0004-0000-0000-000000000000}"/>
    <hyperlink ref="E189" r:id="rId2" xr:uid="{DA380BBA-A8D9-4EAD-9129-EAED233D011A}"/>
    <hyperlink ref="E442" r:id="rId3" xr:uid="{D69DABAA-7109-496C-A1F0-CD8E2B23B16E}"/>
    <hyperlink ref="E464" r:id="rId4" xr:uid="{80C91FCB-BD0B-4461-A754-F13D43627D42}"/>
    <hyperlink ref="E323" r:id="rId5" xr:uid="{A251D9C5-0A46-4EBA-9147-CF3B34356B02}"/>
  </hyperlinks>
  <pageMargins left="0.7" right="0.7" top="0.75" bottom="0.75" header="0" footer="0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shuba</dc:creator>
  <cp:lastModifiedBy>Sarasvathi Ram</cp:lastModifiedBy>
  <cp:lastPrinted>2021-01-19T09:05:07Z</cp:lastPrinted>
  <dcterms:created xsi:type="dcterms:W3CDTF">2020-03-12T08:47:22Z</dcterms:created>
  <dcterms:modified xsi:type="dcterms:W3CDTF">2021-01-22T15:47:08Z</dcterms:modified>
</cp:coreProperties>
</file>