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23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23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23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23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>
      <c r="A20" s="23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>
      <c r="A21" s="23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23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23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>
      <c r="A24" s="23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23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23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5">
        <f>IF(SUM(B27:F27,H27)=0,"",SUM(B27:F27,H27))</f>
        <v/>
      </c>
      <c r="J27" s="15">
        <f>IF(I27="","",1440-I27)</f>
        <v/>
      </c>
      <c r="K27" s="16" t="n"/>
      <c r="L27" s="16" t="n"/>
      <c r="M27" s="16" t="n"/>
      <c r="N27" s="17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5">
        <f>IF(SUM(B28:F28,H28)=0,"",SUM(B28:F28,H28))</f>
        <v/>
      </c>
      <c r="J28" s="15">
        <f>IF(I28="","",1440-I28)</f>
        <v/>
      </c>
      <c r="K28" s="16" t="n"/>
      <c r="L28" s="16" t="n"/>
      <c r="M28" s="16" t="n"/>
      <c r="N28" s="17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5">
        <f>IF(SUM(B29:F29,H29)=0,"",SUM(B29:F29,H29))</f>
        <v/>
      </c>
      <c r="J29" s="15">
        <f>IF(I29="","",1440-I29)</f>
        <v/>
      </c>
      <c r="K29" s="16" t="n"/>
      <c r="L29" s="16" t="n"/>
      <c r="M29" s="16" t="n"/>
      <c r="N29" s="17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5">
        <f>IF(SUM(B30:F30,H30)=0,"",SUM(B30:F30,H30))</f>
        <v/>
      </c>
      <c r="J30" s="15">
        <f>IF(I30="","",1440-I30)</f>
        <v/>
      </c>
      <c r="K30" s="16" t="n"/>
      <c r="L30" s="16" t="n"/>
      <c r="M30" s="16" t="n"/>
      <c r="N30" s="17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2026-09-10T15:53:20Z</dcterms:modified>
  <cp:lastModifiedBy>Hritish Ranjan Sahoo</cp:lastModifiedBy>
  <cp:revision>0</cp:revision>
</cp:coreProperties>
</file>