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FINAL_REPORT\01_論文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<sst xmlns="http://schemas.openxmlformats.org/spreadsheetml/2006/main" count="8" uniqueCount="8">
  <si>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執行10次平均時間</t>
  </si>
  <si>
    <t>執行20次平均時間</t>
  </si>
  <si>
    <t>執行50次平均時間</t>
  </si>
  <si>
    <t>執行100次平均時間</t>
  </si>
  <si>
    <t>5台感應裝置</t>
    <phoneticPr fontId="1" type="noConversion"/>
  </si>
  <si>
    <t>10台感應裝置</t>
    <phoneticPr fontId="1" type="noConversion"/>
  </si>
  <si>
    <t>20台感應裝置</t>
    <phoneticPr fontId="1" type="noConversion"/>
  </si>
  <si>
    <t>50台感應裝置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</si>
</sst>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r>
              <a:rPr lang="zh-TW" altLang="en-US"/>
              <a:t>感應裝置回應時間</a:t>
            </a:r>
            <a:r>
              <a:rPr lang="zh-TW"/>
              <a:t>比較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5台感應裝置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工作表1!$A$2:$A$5</c:f>
              <c:strCache>
                <c:ptCount val="4"/>
                <c:pt idx="0">
                  <c:v>執行10次平均時間</c:v>
                </c:pt>
                <c:pt idx="1">
                  <c:v>執行20次平均時間</c:v>
                </c:pt>
                <c:pt idx="2">
                  <c:v>執行50次平均時間</c:v>
                </c:pt>
                <c:pt idx="3">
                  <c:v>執行100次平均時間</c:v>
                </c:pt>
              </c:strCache>
            </c:strRef>
          </c:cat>
          <c:val>
            <c:numRef>
              <c:f>工作表1!$B$2:$B$5</c:f>
              <c:numCache>
                <c:formatCode>General</c:formatCode>
                <c:ptCount val="4"/>
                <c:pt idx="0">
                  <c:v>0.40100000000000002</c:v>
                </c:pt>
                <c:pt idx="1">
                  <c:v>0.316</c:v>
                </c:pt>
                <c:pt idx="2">
                  <c:v>0.499</c:v>
                </c:pt>
                <c:pt idx="3">
                  <c:v>0.35099999999999998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04-4ACA-9D5B-AFCDDFCDC122}"/>
            </c:ext>
          </c:extLst>
        </c:ser>
        <c:ser>
          <c:idx val="1"/>
          <c:order val="1"/>
          <c:tx>
            <c:strRef>
              <c:f>工作表1!$C$1</c:f>
              <c:strCache>
                <c:ptCount val="1"/>
                <c:pt idx="0">
                  <c:v>10台感應裝置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工作表1!$A$2:$A$5</c:f>
              <c:strCache>
                <c:ptCount val="4"/>
                <c:pt idx="0">
                  <c:v>執行10次平均時間</c:v>
                </c:pt>
                <c:pt idx="1">
                  <c:v>執行20次平均時間</c:v>
                </c:pt>
                <c:pt idx="2">
                  <c:v>執行50次平均時間</c:v>
                </c:pt>
                <c:pt idx="3">
                  <c:v>執行100次平均時間</c:v>
                </c:pt>
              </c:strCache>
            </c:strRef>
          </c:cat>
          <c:val>
            <c:numRef>
              <c:f>工作表1!$C$2:$C$5</c:f>
              <c:numCache>
                <c:formatCode>General</c:formatCode>
                <c:ptCount val="4"/>
                <c:pt idx="0">
                  <c:v>0.85</c:v>
                </c:pt>
                <c:pt idx="1">
                  <c:v>0.81799999999999995</c:v>
                </c:pt>
                <c:pt idx="2">
                  <c:v>0.89500000000000002</c:v>
                </c:pt>
                <c:pt idx="3">
                  <c:v>0.58499999999999996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04-4ACA-9D5B-AFCDDFCDC122}"/>
            </c:ext>
          </c:extLst>
        </c:ser>
        <c:ser>
          <c:idx val="2"/>
          <c:order val="2"/>
          <c:tx>
            <c:strRef>
              <c:f>工作表1!$D$1</c:f>
              <c:strCache>
                <c:ptCount val="1"/>
                <c:pt idx="0">
                  <c:v>20台感應裝置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工作表1!$A$2:$A$5</c:f>
              <c:strCache>
                <c:ptCount val="4"/>
                <c:pt idx="0">
                  <c:v>執行10次平均時間</c:v>
                </c:pt>
                <c:pt idx="1">
                  <c:v>執行20次平均時間</c:v>
                </c:pt>
                <c:pt idx="2">
                  <c:v>執行50次平均時間</c:v>
                </c:pt>
                <c:pt idx="3">
                  <c:v>執行100次平均時間</c:v>
                </c:pt>
              </c:strCache>
            </c:strRef>
          </c:cat>
          <c:val>
            <c:numRef>
              <c:f>工作表1!$D$2:$D$5</c:f>
              <c:numCache>
                <c:formatCode>General</c:formatCode>
                <c:ptCount val="4"/>
                <c:pt idx="0">
                  <c:v>1.5489999999999999</c:v>
                </c:pt>
                <c:pt idx="1">
                  <c:v>1.6160000000000001</c:v>
                </c:pt>
                <c:pt idx="2">
                  <c:v>1.2749999999999999</c:v>
                </c:pt>
                <c:pt idx="3">
                  <c:v>1.179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04-4ACA-9D5B-AFCDDFCDC122}"/>
            </c:ext>
          </c:extLst>
        </c:ser>
        <c:ser>
          <c:idx val="3"/>
          <c:order val="3"/>
          <c:tx>
            <c:strRef>
              <c:f>工作表1!$E$1</c:f>
              <c:strCache>
                <c:ptCount val="1"/>
                <c:pt idx="0">
                  <c:v>50台感應裝置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工作表1!$A$2:$A$5</c:f>
              <c:strCache>
                <c:ptCount val="4"/>
                <c:pt idx="0">
                  <c:v>執行10次平均時間</c:v>
                </c:pt>
                <c:pt idx="1">
                  <c:v>執行20次平均時間</c:v>
                </c:pt>
                <c:pt idx="2">
                  <c:v>執行50次平均時間</c:v>
                </c:pt>
                <c:pt idx="3">
                  <c:v>執行100次平均時間</c:v>
                </c:pt>
              </c:strCache>
            </c:strRef>
          </c:cat>
          <c:val>
            <c:numRef>
              <c:f>工作表1!$E$2:$E$5</c:f>
              <c:numCache>
                <c:formatCode>General</c:formatCode>
                <c:ptCount val="4"/>
                <c:pt idx="0">
                  <c:v>3.331</c:v>
                </c:pt>
                <c:pt idx="1">
                  <c:v>3.3170000000000002</c:v>
                </c:pt>
                <c:pt idx="2">
                  <c:v>2.9220000000000002</c:v>
                </c:pt>
                <c:pt idx="3">
                  <c:v>4.2210000000000001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04-4ACA-9D5B-AFCDDFCDC12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35290304"/>
        <c:axId val="2035291136"/>
      </c:barChart>
      <c:catAx>
        <c:axId val="2035290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2035291136"/>
        <c:crosses val="autoZero"/>
        <c:auto val="1"/>
        <c:lblAlgn val="ctr"/>
        <c:lblOffset val="100"/>
        <c:noMultiLvlLbl val="0"/>
      </c:catAx>
      <c:valAx>
        <c:axId val="203529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203529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525780</xdr:colOff>
      <xdr:row>6</xdr:row>
      <xdr:rowOff>186690</xdr:rowOff>
    </xdr:from>
    <xdr:to>
      <xdr:col>13</xdr:col>
      <xdr:colOff>220980</xdr:colOff>
      <xdr:row>20</xdr:row>
      <xdr:rowOff>49530</xdr:rowOff>
    </xdr:to>
    <xdr:graphicFrame macro="">
      <xdr:nvGraphicFramePr>
        <xdr:cNvPr id="4" name="圖表 3" title="執行次數比較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6" sqref="D6"/>
    </sheetView>
  </sheetViews>
  <sheetFormatPr defaultRowHeight="16.2" x14ac:dyDescent="0.3"/>
  <sheetData>
    <row r="1" spans="1:5" x14ac:dyDescent="0.3"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0</v>
      </c>
      <c r="B2">
        <v>0.40100000000000002</v>
      </c>
      <c r="C2">
        <v>0.85</v>
      </c>
      <c r="D2">
        <v>1.5489999999999999</v>
      </c>
      <c r="E2">
        <v>3.331</v>
      </c>
    </row>
    <row r="3" spans="1:5" x14ac:dyDescent="0.3">
      <c r="A3" t="s">
        <v>1</v>
      </c>
      <c r="B3">
        <v>0.316</v>
      </c>
      <c r="C3">
        <v>0.81799999999999995</v>
      </c>
      <c r="D3">
        <v>1.6160000000000001</v>
      </c>
      <c r="E3">
        <v>3.3170000000000002</v>
      </c>
    </row>
    <row r="4" spans="1:5" x14ac:dyDescent="0.3">
      <c r="A4" t="s">
        <v>2</v>
      </c>
      <c r="B4">
        <v>0.499</v>
      </c>
      <c r="C4">
        <v>0.89500000000000002</v>
      </c>
      <c r="D4">
        <v>1.2749999999999999</v>
      </c>
      <c r="E4">
        <v>2.9220000000000002</v>
      </c>
    </row>
    <row r="5" spans="1:5" x14ac:dyDescent="0.3">
      <c r="A5" t="s">
        <v>3</v>
      </c>
      <c r="B5">
        <v>0.35099999999999998</v>
      </c>
      <c r="C5">
        <v>0.58499999999999996</v>
      </c>
      <c r="D5">
        <v>1.179</v>
      </c>
      <c r="E5">
        <v>4.2210000000000001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林清河</dc:creator>
  <cp:lastModifiedBy>林清河</cp:lastModifiedBy>
  <dcterms:created xsi:type="dcterms:W3CDTF">2020-08-09T12:57:14Z</dcterms:created>
  <dcterms:modified xsi:type="dcterms:W3CDTF">2020-11-14T10:32:28Z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e02d4c83-4e11-48a9-a04b-6d06f2725ba7</vt:lpwstr>
  </property>
</Properties>
</file>