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A6F9B009-8346-4A49-9E75-37A40675A1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91231" sheetId="2" r:id="rId1"/>
  </sheets>
  <definedNames>
    <definedName name="_xlnm._FilterDatabase" localSheetId="0" hidden="1">'1091231'!$C$1:$M$1</definedName>
    <definedName name="_xlnm.Database">#REF!</definedName>
  </definedNames>
  <calcPr calcId="162913"/>
</workbook>
</file>

<file path=xl/sharedStrings.xml><?xml version="1.0" encoding="utf-8"?>
<sst xmlns="http://schemas.openxmlformats.org/spreadsheetml/2006/main" count="11" uniqueCount="11">
  <si>
    <t>貸款類別</t>
    <phoneticPr fontId="20" type="noConversion"/>
  </si>
  <si>
    <t>還款來源</t>
    <phoneticPr fontId="20" type="noConversion"/>
  </si>
  <si>
    <t>貸款成數(LTV,%)或無</t>
    <phoneticPr fontId="20" type="noConversion"/>
  </si>
  <si>
    <t>是否已遲付貸款及喪失贖回權貸款</t>
    <phoneticPr fontId="20" type="noConversion"/>
  </si>
  <si>
    <t>是否已經在帳上提呆</t>
    <phoneticPr fontId="20" type="noConversion"/>
  </si>
  <si>
    <t>是否有抵押品/擔保品</t>
    <phoneticPr fontId="20" type="noConversion"/>
  </si>
  <si>
    <t>抵押品/擔保品評估之市價金額</t>
    <phoneticPr fontId="20" type="noConversion"/>
  </si>
  <si>
    <t>帳上剩餘金額</t>
    <phoneticPr fontId="20" type="noConversion"/>
  </si>
  <si>
    <t>撥款日期</t>
    <phoneticPr fontId="20" type="noConversion"/>
  </si>
  <si>
    <t>到期日</t>
    <phoneticPr fontId="20" type="noConversion"/>
  </si>
  <si>
    <t>區隔帳冊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</si>
</sst>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/>
  </cellStyleXfs>
  <cellXfs count="11">
    <xf numFmtId="0" fontId="0" fillId="0" borderId="0" xfId="0">
      <alignment vertical="center"/>
    </xf>
    <xf numFmtId="0" fontId="22" fillId="0" borderId="10" xfId="43" applyFont="1" applyBorder="1"/>
    <xf numFmtId="2" fontId="22" fillId="0" borderId="10" xfId="43" applyNumberFormat="1" applyFont="1" applyBorder="1"/>
    <xf numFmtId="176" fontId="22" fillId="0" borderId="10" xfId="42" applyNumberFormat="1" applyFont="1" applyFill="1" applyBorder="1" applyAlignment="1"/>
    <xf numFmtId="1" fontId="22" fillId="0" borderId="10" xfId="42" applyNumberFormat="1" applyFont="1" applyFill="1" applyBorder="1" applyAlignment="1"/>
    <xf numFmtId="0" fontId="22" fillId="0" borderId="0" xfId="43" applyFont="1"/>
    <xf numFmtId="2" fontId="22" fillId="0" borderId="0" xfId="43" applyNumberFormat="1" applyFont="1"/>
    <xf numFmtId="176" fontId="22" fillId="0" borderId="0" xfId="42" applyNumberFormat="1" applyFont="1" applyFill="1" applyBorder="1" applyAlignment="1"/>
    <xf numFmtId="1" fontId="22" fillId="0" borderId="0" xfId="42" applyNumberFormat="1" applyFont="1" applyFill="1" applyBorder="1" applyAlignment="1"/>
    <xf numFmtId="0" fontId="21" fillId="33" borderId="10" xfId="43" applyFont="1" applyFill="1" applyBorder="1" applyAlignment="1">
      <alignment horizontal="center"/>
    </xf>
    <xf numFmtId="176" fontId="21" fillId="33" borderId="10" xfId="42" applyNumberFormat="1" applyFont="1" applyFill="1" applyBorder="1" applyAlignment="1">
      <alignment horizont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 xr:uid="{00000000-0005-0000-0000-000013000000}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"/>
  <sheetViews>
    <sheetView tabSelected="1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7.88671875" defaultRowHeight="13.8" x14ac:dyDescent="0.25"/>
  <cols>
    <col min="1" max="1" width="22.21875" style="5" bestFit="1" customWidth="1"/>
    <col min="2" max="2" width="16.77734375" style="5" customWidth="1"/>
    <col min="3" max="3" width="30.77734375" style="5" customWidth="1"/>
    <col min="4" max="4" width="14.44140625" style="5" bestFit="1" customWidth="1"/>
    <col min="5" max="5" width="27.5546875" style="6" bestFit="1" customWidth="1"/>
    <col min="6" max="6" width="39.88671875" style="5" bestFit="1" customWidth="1"/>
    <col min="7" max="7" width="26" style="5" bestFit="1" customWidth="1"/>
    <col min="8" max="8" width="27.21875" style="5" bestFit="1" customWidth="1"/>
    <col min="9" max="9" width="38.88671875" style="7" bestFit="1" customWidth="1"/>
    <col min="10" max="10" width="19.109375" style="7" bestFit="1" customWidth="1"/>
    <col min="11" max="12" width="12.77734375" style="8" customWidth="1"/>
    <col min="13" max="13" width="11" style="5" customWidth="1"/>
    <col min="14" max="16384" width="7.88671875" style="5"/>
  </cols>
  <sheetData>
    <row r="1" spans="1:13" x14ac:dyDescent="0.25">
      <c r="A1" s="1"/>
      <c r="B1" s="1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10" t="s">
        <v>6</v>
      </c>
      <c r="J1" s="9" t="s">
        <v>7</v>
      </c>
      <c r="K1" s="9" t="s">
        <v>8</v>
      </c>
      <c r="L1" s="9" t="s">
        <v>9</v>
      </c>
      <c r="M1" s="9" t="s">
        <v>10</v>
      </c>
    </row>
    <row r="2" spans="1:13" x14ac:dyDescent="0.25">
      <c r="A2" s="1"/>
      <c r="B2" s="1"/>
      <c r="C2" s="1"/>
      <c r="D2" s="1"/>
      <c r="E2" s="2"/>
      <c r="F2" s="1"/>
      <c r="G2" s="1"/>
      <c r="H2" s="1"/>
      <c r="I2" s="3"/>
      <c r="J2" s="3"/>
      <c r="K2" s="4"/>
      <c r="L2" s="4"/>
      <c r="M2" s="4"/>
    </row>
    <row r="3" spans="1:13" x14ac:dyDescent="0.25">
      <c r="A3" s="1"/>
      <c r="B3" s="1"/>
      <c r="C3" s="1"/>
      <c r="D3" s="1"/>
      <c r="E3" s="2"/>
      <c r="F3" s="1"/>
      <c r="G3" s="1"/>
      <c r="H3" s="1"/>
      <c r="I3" s="3"/>
      <c r="J3" s="3"/>
      <c r="K3" s="4"/>
      <c r="L3" s="4"/>
      <c r="M3" s="4"/>
    </row>
  </sheetData>
  <autoFilter ref="C1:M1" xr:uid="{00000000-0001-0000-0000-000000000000}"/>
  <phoneticPr fontId="18" type="noConversion"/>
  <conditionalFormatting sqref="B1:B1048576">
    <cfRule type="duplicateValues" dxfId="0" priority="1"/>
  </conditionalFormatting>
  <dataValidations count="1">
    <dataValidation type="list" allowBlank="1" showInputMessage="1" showErrorMessage="1" sqref="H2:H1048576 D2:D1048576" xr:uid="{6151579A-CA36-46EA-BE26-C0D9228F727A}">
      <formula1>#REF!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77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7E84E6706262364AA67D0AA15F968FA4" ma:contentTypeVersion="" ma:contentTypeDescription="建立新的文件。" ma:contentTypeScope="" ma:versionID="4cc551570c09ecc1543d28b07512961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68B5EA-1F45-4733-885D-3D5EBF0272F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A9936E-B1B2-4AEC-80E1-220E75DB7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B9D2A1-BA89-45DC-AE93-3DA87EF407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1091231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李珮琪</dc:creator>
  <cp:lastModifiedBy>使用者</cp:lastModifiedBy>
  <dcterms:created xsi:type="dcterms:W3CDTF">2019-09-23T07:44:07Z</dcterms:created>
  <dcterms:modified xsi:type="dcterms:W3CDTF">2023-02-10T02:56:30Z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0x0101007E84E6706262364AA67D0AA15F968FA4</vt:lpwstr>
  </property>
</Properties>
</file>