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yah12\Desktop\重要\"/>
    </mc:Choice>
  </mc:AlternateContent>
  <xr:revisionPtr revIDLastSave="0" documentId="13_ncr:1_{5AE9A66C-3C14-46BF-AB9E-02F2135F72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五類資產檢核表" sheetId="3" r:id="rId1"/>
  </sheets>
  <definedNames>
    <definedName name="_xlnm.Database">#REF!</definedName>
  </definedNames>
  <calcPr calcId="181029"/>
</workbook>
</file>

<file path=xl/calcChain.xml><?xml version="1.0" encoding="utf-8"?>
<calcChain xmlns="http://schemas.openxmlformats.org/spreadsheetml/2006/main">
  <c r="F1" i="3" l="1"/>
</calcChain>
</file>

<file path=xl/sharedStrings.xml><?xml version="1.0" encoding="utf-8"?>
<sst xmlns="http://schemas.openxmlformats.org/spreadsheetml/2006/main" count="9" uniqueCount="9">
  <si>
    <t>戶號</t>
    <phoneticPr fontId="19" type="noConversion"/>
  </si>
  <si>
    <t>戶號額度</t>
    <phoneticPr fontId="19" type="noConversion"/>
  </si>
  <si>
    <t>額度</t>
    <phoneticPr fontId="19" type="noConversion"/>
  </si>
  <si>
    <t>最小值-繳息迄日</t>
    <phoneticPr fontId="19" type="noConversion"/>
  </si>
  <si>
    <t>最大值-到期日</t>
    <phoneticPr fontId="19" type="noConversion"/>
  </si>
  <si>
    <t>逾期數</t>
    <phoneticPr fontId="19" type="noConversion"/>
  </si>
  <si>
    <t>資產分類</t>
    <phoneticPr fontId="19" type="noConversion"/>
  </si>
  <si>
    <t>無擔保金額</t>
    <phoneticPr fontId="19" type="noConversion"/>
  </si>
  <si>
    <t>無擔保資產分類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</si>
</sst>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0_ "/>
  </numFmts>
  <fonts count="20" x14ac:knownFonts="1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0" borderId="2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6" fillId="31" borderId="9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18" fillId="0" borderId="0" xfId="21" applyNumberFormat="1" applyFont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</cellXfs>
  <cellStyles count="47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 xr:uid="{00000000-0005-0000-0000-000013000000}"/>
    <cellStyle name="一般 3 2" xfId="20" xr:uid="{00000000-0005-0000-0000-000014000000}"/>
    <cellStyle name="千分位" xfId="21" builtinId="3"/>
    <cellStyle name="千分位 2" xfId="22" xr:uid="{00000000-0005-0000-0000-000016000000}"/>
    <cellStyle name="千分位 3" xfId="23" xr:uid="{00000000-0005-0000-0000-000017000000}"/>
    <cellStyle name="中等" xfId="24" builtinId="28" customBuiltin="1"/>
    <cellStyle name="合計" xfId="25" builtinId="25" customBuiltin="1"/>
    <cellStyle name="好" xfId="26" builtinId="26" customBuiltin="1"/>
    <cellStyle name="計算方式" xfId="27" builtinId="22" customBuiltin="1"/>
    <cellStyle name="連結的儲存格" xfId="28" builtinId="24" customBuiltin="1"/>
    <cellStyle name="備註" xfId="29" builtinId="10" customBuiltin="1"/>
    <cellStyle name="說明文字" xfId="30" builtinId="53" customBuiltin="1"/>
    <cellStyle name="輔色1" xfId="31" builtinId="29" customBuiltin="1"/>
    <cellStyle name="輔色2" xfId="32" builtinId="33" customBuiltin="1"/>
    <cellStyle name="輔色3" xfId="33" builtinId="37" customBuiltin="1"/>
    <cellStyle name="輔色4" xfId="34" builtinId="41" customBuiltin="1"/>
    <cellStyle name="輔色5" xfId="35" builtinId="45" customBuiltin="1"/>
    <cellStyle name="輔色6" xfId="36" builtinId="49" customBuiltin="1"/>
    <cellStyle name="標題" xfId="37" builtinId="15" customBuiltin="1"/>
    <cellStyle name="標題 1" xfId="38" builtinId="16" customBuiltin="1"/>
    <cellStyle name="標題 2" xfId="39" builtinId="17" customBuiltin="1"/>
    <cellStyle name="標題 3" xfId="40" builtinId="18" customBuiltin="1"/>
    <cellStyle name="標題 4" xfId="41" builtinId="19" customBuiltin="1"/>
    <cellStyle name="輸入" xfId="42" builtinId="20" customBuiltin="1"/>
    <cellStyle name="輸出" xfId="43" builtinId="21" customBuiltin="1"/>
    <cellStyle name="檢查儲存格" xfId="44" builtinId="23" customBuiltin="1"/>
    <cellStyle name="壞" xfId="45" builtinId="27" customBuiltin="1"/>
    <cellStyle name="警告文字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J3" sqref="J3"/>
    </sheetView>
  </sheetViews>
  <sheetFormatPr defaultRowHeight="16.2" x14ac:dyDescent="0.3"/>
  <cols>
    <col min="1" max="1" width="11.44140625" style="2" customWidth="1"/>
    <col min="2" max="2" width="12.44140625" style="4" customWidth="1"/>
    <col min="3" max="3" width="7.33203125" style="4" customWidth="1"/>
    <col min="4" max="4" width="17.88671875" style="2" bestFit="1" customWidth="1"/>
    <col min="5" max="5" width="15.5546875" style="2" bestFit="1" customWidth="1"/>
    <col min="6" max="6" width="18.44140625" style="2" customWidth="1"/>
    <col min="7" max="7" width="7.88671875" style="5" bestFit="1" customWidth="1"/>
    <col min="8" max="8" width="10" bestFit="1" customWidth="1"/>
    <col min="9" max="9" width="15" style="2" customWidth="1"/>
    <col min="10" max="10" width="17.77734375" bestFit="1" customWidth="1"/>
  </cols>
  <sheetData>
    <row r="1" spans="1:10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3">
        <f>SUBTOTAL(9,F2:F65535)</f>
        <v>0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五類資產檢核表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張舜雯</dc:creator>
  <cp:lastModifiedBy>余家興</cp:lastModifiedBy>
  <cp:lastPrinted>2019-05-09T02:39:08Z</cp:lastPrinted>
  <dcterms:created xsi:type="dcterms:W3CDTF">2019-05-06T02:04:32Z</dcterms:created>
  <dcterms:modified xsi:type="dcterms:W3CDTF">2023-08-24T09:09:24Z</dcterms:modified>
</cp:coreProperties>
</file>