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<sst xmlns="http://schemas.openxmlformats.org/spreadsheetml/2006/main" count="1410" uniqueCount="1028">
  <si>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</si>
  <si>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</si>
  <si>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</si>
  <si>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</si>
  <si>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</si>
  <si>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</si>
  <si>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</si>
  <si>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</si>
  <si>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</si>
  <si>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</si>
  <si>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</si>
  <si>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</si>
  <si>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</si>
  <si>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</si>
  <si>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</si>
  <si>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</si>
  <si>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</si>
  <si>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2021年05月03日 15:50:54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</si>
  <si>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</si>
  <si>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</si>
  <si>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</si>
  <si>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</si>
  <si>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</si>
  <si>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2021年11月12日 17:52:06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</si>
  <si>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</si>
  <si>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</si>
  <si>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</si>
  <si>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</si>
  <si>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</si>
  <si>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2021年11月12日 17:31:36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</si>
  <si>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</si>
  <si>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</si>
  <si>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</si>
  <si>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</si>
  <si>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</si>
  <si>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</si>
  <si>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</si>
  <si>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</si>
  <si>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</si>
  <si>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</si>
  <si>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</si>
  <si>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2021年10月06日 13:34:24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</si>
  <si>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</si>
  <si>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</si>
  <si>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</si>
  <si>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</si>
  <si>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</si>
  <si>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</si>
  <si>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</si>
  <si>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</si>
  <si>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</si>
  <si>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</si>
  <si>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</si>
  <si>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</si>
  <si>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</si>
  <si>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</si>
  <si>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</si>
  <si>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</si>
  <si>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</si>
  <si>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</si>
  <si>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2020年07月14日 16:59:12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</si>
  <si>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</si>
  <si>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</si>
  <si>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</si>
  <si>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</si>
  <si>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</si>
  <si>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</si>
  <si>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</si>
  <si>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</si>
  <si>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2021年09月07日 10:56:27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</si>
  <si>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</si>
  <si>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</si>
  <si>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</si>
  <si>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</si>
  <si>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</si>
  <si>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</si>
  <si>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</si>
  <si>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</si>
  <si>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2021年08月17日 14:06:21</t>
  </si>
  <si>
    <t xml:space="preserve">ClLandReason</t>
  </si>
  <si>
    <t xml:space="preserve">擔保品-土地修改原因檔</t>
  </si>
  <si>
    <t xml:space="preserve">2020年04月23日 16:00:32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</si>
  <si>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</si>
  <si>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</si>
  <si>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</si>
  <si>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</si>
  <si>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</si>
  <si>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2021年08月17日 00:28:51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</si>
  <si>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</si>
  <si>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</si>
  <si>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</si>
  <si>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</si>
  <si>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</si>
  <si>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</si>
  <si>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</si>
  <si>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</si>
  <si>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2021年11月17日 11:30:07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</si>
  <si>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</si>
  <si>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</si>
  <si>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</si>
  <si>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</si>
  <si>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</si>
  <si>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</si>
  <si>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</si>
  <si>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</si>
  <si>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</si>
  <si>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</si>
  <si>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</si>
  <si>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</si>
  <si>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</si>
  <si>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</si>
  <si>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</si>
  <si>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</si>
  <si>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</si>
  <si>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</si>
  <si>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</si>
  <si>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</si>
  <si>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</si>
  <si>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</si>
  <si>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</si>
  <si>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2021年11月22日 14:52:44</t>
  </si>
  <si>
    <t xml:space="preserve">FacMain</t>
  </si>
  <si>
    <t xml:space="preserve">額度主檔</t>
  </si>
  <si>
    <t xml:space="preserve">2021年11月08日 14:34:24</t>
  </si>
  <si>
    <t xml:space="preserve">FacProd</t>
  </si>
  <si>
    <t xml:space="preserve">商品參數主檔</t>
  </si>
  <si>
    <t xml:space="preserve">2021年12月01日 15:00:00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</si>
  <si>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</si>
  <si>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</si>
  <si>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</si>
  <si>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</si>
  <si>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</si>
  <si>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</si>
  <si>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</si>
  <si>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</si>
  <si>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2020年12月11日 18:36:39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</si>
  <si>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</si>
  <si>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</si>
  <si>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</si>
  <si>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</si>
  <si>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</si>
  <si>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</si>
  <si>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</si>
  <si>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</si>
  <si>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</si>
  <si>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</si>
  <si>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</si>
  <si>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</si>
  <si>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</si>
  <si>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</si>
  <si>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2021年11月10日 15:07:39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</si>
  <si>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</si>
  <si>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</si>
  <si>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</si>
  <si>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</si>
  <si>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</si>
  <si>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</si>
  <si>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</si>
  <si>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</si>
  <si>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</si>
  <si>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</si>
  <si>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</si>
  <si>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2021年09月19日 12:43:12</t>
  </si>
  <si>
    <t xml:space="preserve">L3-帳務作業</t>
  </si>
  <si>
    <t xml:space="preserve">LoanBook</t>
  </si>
  <si>
    <t xml:space="preserve">放款約定還本檔</t>
  </si>
  <si>
    <t xml:space="preserve">2021年11月01日 10:59:17</t>
  </si>
  <si>
    <t xml:space="preserve">LoanBorMain</t>
  </si>
  <si>
    <t xml:space="preserve">放款主檔</t>
  </si>
  <si>
    <t xml:space="preserve">2022年01月14日 12:51:16</t>
  </si>
  <si>
    <t xml:space="preserve">LoanBorTx</t>
  </si>
  <si>
    <t xml:space="preserve">放款交易內容檔</t>
  </si>
  <si>
    <t xml:space="preserve">2022年01月14日 11:45:40</t>
  </si>
  <si>
    <t xml:space="preserve">LoanCheque</t>
  </si>
  <si>
    <t xml:space="preserve">支票檔</t>
  </si>
  <si>
    <t xml:space="preserve">2021年10月01日 14:40:38</t>
  </si>
  <si>
    <t xml:space="preserve">LoanIntDetail</t>
  </si>
  <si>
    <t xml:space="preserve">計息明細檔</t>
  </si>
  <si>
    <t xml:space="preserve">2020年09月29日 11:23:24</t>
  </si>
  <si>
    <t xml:space="preserve">LoanNotYet</t>
  </si>
  <si>
    <t xml:space="preserve">未齊件管理檔</t>
  </si>
  <si>
    <t xml:space="preserve">2021年10月13日 17:05:09</t>
  </si>
  <si>
    <t xml:space="preserve">LoanOverdue</t>
  </si>
  <si>
    <t xml:space="preserve">催收呆帳檔</t>
  </si>
  <si>
    <t xml:space="preserve">2021年04月28日 18:24:38</t>
  </si>
  <si>
    <t xml:space="preserve">LoanRateChange</t>
  </si>
  <si>
    <t xml:space="preserve">放款利率變動檔</t>
  </si>
  <si>
    <t xml:space="preserve">2022年01月03日 12:15:38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</si>
  <si>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</si>
  <si>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</si>
  <si>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</si>
  <si>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</si>
  <si>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</si>
  <si>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</si>
  <si>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</si>
  <si>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</si>
  <si>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</si>
  <si>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2021年11月16日 15:19:52</t>
  </si>
  <si>
    <t xml:space="preserve">AchAuthLogHistory</t>
  </si>
  <si>
    <t xml:space="preserve">ACH授權記錄歷史檔</t>
  </si>
  <si>
    <t xml:space="preserve">2021年11月16日 11:23:29</t>
  </si>
  <si>
    <t xml:space="preserve">AchDeductMedia</t>
  </si>
  <si>
    <t xml:space="preserve">ACH扣款媒體檔</t>
  </si>
  <si>
    <t xml:space="preserve">2021年11月05日 12:47:01</t>
  </si>
  <si>
    <t xml:space="preserve">BankAuthAct</t>
  </si>
  <si>
    <t xml:space="preserve">銀扣授權帳號檔</t>
  </si>
  <si>
    <t xml:space="preserve">2021年09月09日 10:17:13</t>
  </si>
  <si>
    <t xml:space="preserve">BankDeductDtl</t>
  </si>
  <si>
    <t xml:space="preserve">銀行扣款明細檔</t>
  </si>
  <si>
    <t xml:space="preserve">2021年11月19日 11:23:26</t>
  </si>
  <si>
    <t xml:space="preserve">BankRemit</t>
  </si>
  <si>
    <t xml:space="preserve">撥款匯款檔</t>
  </si>
  <si>
    <t xml:space="preserve">2021年12月28日 11:52:15</t>
  </si>
  <si>
    <t xml:space="preserve">BankRmtf</t>
  </si>
  <si>
    <t xml:space="preserve">匯款轉帳檔</t>
  </si>
  <si>
    <t xml:space="preserve">2021年07月29日 16:48:08</t>
  </si>
  <si>
    <t xml:space="preserve">BatxCheque</t>
  </si>
  <si>
    <t xml:space="preserve">支票兌現檔</t>
  </si>
  <si>
    <t xml:space="preserve">2021年11月16日 19:06:16</t>
  </si>
  <si>
    <t xml:space="preserve">BatxDetail</t>
  </si>
  <si>
    <t xml:space="preserve">整批入帳明細檔</t>
  </si>
  <si>
    <t xml:space="preserve">2021年11月15日 10:43:33</t>
  </si>
  <si>
    <t xml:space="preserve">BatxHead</t>
  </si>
  <si>
    <t xml:space="preserve">整批入帳總數檔</t>
  </si>
  <si>
    <t xml:space="preserve">2021年11月02日 18:04:53</t>
  </si>
  <si>
    <t xml:space="preserve">BatxOthers</t>
  </si>
  <si>
    <t xml:space="preserve">其他還款來源檔</t>
  </si>
  <si>
    <t xml:space="preserve">2021年10月06日 15:25:10</t>
  </si>
  <si>
    <t xml:space="preserve">BatxRateChange</t>
  </si>
  <si>
    <t xml:space="preserve">整批利率調整檔</t>
  </si>
  <si>
    <t xml:space="preserve">2021年12月16日 16:25:48</t>
  </si>
  <si>
    <t xml:space="preserve">EmpDeductDtl</t>
  </si>
  <si>
    <t xml:space="preserve">員工扣薪明細檔</t>
  </si>
  <si>
    <t xml:space="preserve">2021年12月01日 17:20:13</t>
  </si>
  <si>
    <t xml:space="preserve">EmpDeductMedia</t>
  </si>
  <si>
    <t xml:space="preserve">員工扣薪媒體檔</t>
  </si>
  <si>
    <t xml:space="preserve">2022年01月05日 17:28:39</t>
  </si>
  <si>
    <t xml:space="preserve">EmpDeductSchedule</t>
  </si>
  <si>
    <t xml:space="preserve">員工扣薪日程表</t>
  </si>
  <si>
    <t xml:space="preserve">2021年07月29日 18:28:44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</si>
  <si>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</si>
  <si>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</si>
  <si>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</si>
  <si>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</si>
  <si>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</si>
  <si>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2021年11月29日 11:01:15</t>
  </si>
  <si>
    <t xml:space="preserve">InsuRenew</t>
  </si>
  <si>
    <t xml:space="preserve">火險單續保檔</t>
  </si>
  <si>
    <t xml:space="preserve">2021年11月29日 11:01:35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</si>
  <si>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</si>
  <si>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</si>
  <si>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</si>
  <si>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</si>
  <si>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</si>
  <si>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2021年10月27日 18:33:04</t>
  </si>
  <si>
    <t xml:space="preserve">PostAuthLogHistory</t>
  </si>
  <si>
    <t xml:space="preserve">郵局授權記錄歷史檔</t>
  </si>
  <si>
    <t xml:space="preserve">2021年11月22日 10:47:38</t>
  </si>
  <si>
    <t xml:space="preserve">PostDeductMedia</t>
  </si>
  <si>
    <t xml:space="preserve">郵局扣款媒體檔</t>
  </si>
  <si>
    <t xml:space="preserve">2021年11月05日 12:47:06</t>
  </si>
  <si>
    <t xml:space="preserve">RepayActChangeLog</t>
  </si>
  <si>
    <t xml:space="preserve">還款帳號變更(含還款方式)紀錄檔</t>
  </si>
  <si>
    <t xml:space="preserve">2021年09月16日 12:13:35</t>
  </si>
  <si>
    <t xml:space="preserve">L5-管理性作業</t>
  </si>
  <si>
    <t xml:space="preserve">CollLaw</t>
  </si>
  <si>
    <t xml:space="preserve">法催紀錄法務進度檔</t>
  </si>
  <si>
    <t xml:space="preserve">2021年10月22日 15:10:50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</si>
  <si>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</si>
  <si>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</si>
  <si>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</si>
  <si>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</si>
  <si>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</si>
  <si>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2021年11月11日 17:21:03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</si>
  <si>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</si>
  <si>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</si>
  <si>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</si>
  <si>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</si>
  <si>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</si>
  <si>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</si>
  <si>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</si>
  <si>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</si>
  <si>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2021年10月28日 17:27:15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</si>
  <si>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</si>
  <si>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</si>
  <si>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</si>
  <si>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</si>
  <si>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</si>
  <si>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</si>
  <si>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</si>
  <si>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</si>
  <si>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</si>
  <si>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</si>
  <si>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</si>
  <si>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</si>
  <si>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</si>
  <si>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</si>
  <si>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</si>
  <si>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</si>
  <si>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</si>
  <si>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2022年01月13日 10:19:23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</si>
  <si>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</si>
  <si>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</si>
  <si>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</si>
  <si>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</si>
  <si>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</si>
  <si>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2021年11月12日 13:50:38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</si>
  <si>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</si>
  <si>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</si>
  <si>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</si>
  <si>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</si>
  <si>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</si>
  <si>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</si>
  <si>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</si>
  <si>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</si>
  <si>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2021年11月26日 15:06:38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</si>
  <si>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</si>
  <si>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</si>
  <si>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</si>
  <si>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</si>
  <si>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</si>
  <si>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</si>
  <si>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</si>
  <si>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</si>
  <si>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</si>
  <si>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</si>
  <si>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</si>
  <si>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</si>
  <si>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</si>
  <si>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</si>
  <si>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</si>
  <si>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</si>
  <si>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</si>
  <si>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</si>
  <si>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</si>
  <si>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</si>
  <si>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</si>
  <si>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</si>
  <si>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</si>
  <si>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</si>
  <si>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</si>
  <si>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</si>
  <si>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2021年10月21日 19:04:28</t>
  </si>
  <si>
    <t xml:space="preserve">NegQueryCust</t>
  </si>
  <si>
    <t xml:space="preserve">債協客戶請求資料</t>
  </si>
  <si>
    <t xml:space="preserve">2021年09月08日 14:18:41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</si>
  <si>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</si>
  <si>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</si>
  <si>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</si>
  <si>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</si>
  <si>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</si>
  <si>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2021年11月18日 18:23:06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</si>
  <si>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</si>
  <si>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</si>
  <si>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</si>
  <si>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</si>
  <si>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</si>
  <si>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</si>
  <si>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</si>
  <si>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</si>
  <si>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2021年10月08日 16:04:37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</si>
  <si>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</si>
  <si>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</si>
  <si>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</si>
  <si>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</si>
  <si>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</si>
  <si>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</si>
  <si>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</si>
  <si>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</si>
  <si>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2021年12月02日 19:04:53</t>
  </si>
  <si>
    <t xml:space="preserve">PfInsCheck</t>
  </si>
  <si>
    <t xml:space="preserve">房貸獎勵保費檢核檔</t>
  </si>
  <si>
    <t xml:space="preserve">2021年05月03日 14:05:18</t>
  </si>
  <si>
    <t xml:space="preserve">PfIntranetAdjust</t>
  </si>
  <si>
    <t xml:space="preserve">內網報表業績調整檔</t>
  </si>
  <si>
    <t xml:space="preserve">2021年11月16日 14:21:26</t>
  </si>
  <si>
    <t xml:space="preserve">PfItDetail</t>
  </si>
  <si>
    <t xml:space="preserve">2021年12月16日 15:18:32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</si>
  <si>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</si>
  <si>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</si>
  <si>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</si>
  <si>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</si>
  <si>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</si>
  <si>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2021年11月23日 18:54:08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</si>
  <si>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</si>
  <si>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</si>
  <si>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</si>
  <si>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</si>
  <si>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</si>
  <si>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</si>
  <si>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</si>
  <si>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</si>
  <si>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2021年11月12日 14:24:18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</si>
  <si>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</si>
  <si>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</si>
  <si>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</si>
  <si>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</si>
  <si>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</si>
  <si>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</si>
  <si>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</si>
  <si>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</si>
  <si>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</si>
  <si>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</si>
  <si>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</si>
  <si>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</si>
  <si>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2021年06月25日 11:09:14</t>
  </si>
  <si>
    <t xml:space="preserve">AcDetail</t>
  </si>
  <si>
    <t xml:space="preserve">會計帳務明細檔</t>
  </si>
  <si>
    <t xml:space="preserve">2022年01月13日 12:37:21</t>
  </si>
  <si>
    <t xml:space="preserve">AcLoanInt</t>
  </si>
  <si>
    <t xml:space="preserve">提息明細檔</t>
  </si>
  <si>
    <t xml:space="preserve">2021年06月29日 12:41:56</t>
  </si>
  <si>
    <t xml:space="preserve">AcLoanRenew</t>
  </si>
  <si>
    <t xml:space="preserve">會計借新還舊檔</t>
  </si>
  <si>
    <t xml:space="preserve">2021年04月15日 18:23:59</t>
  </si>
  <si>
    <t xml:space="preserve">AcMain</t>
  </si>
  <si>
    <t xml:space="preserve">會計總帳檔</t>
  </si>
  <si>
    <t xml:space="preserve">2021年07月14日 14:26:54</t>
  </si>
  <si>
    <t xml:space="preserve">AcReceivable</t>
  </si>
  <si>
    <t xml:space="preserve">會計銷帳檔</t>
  </si>
  <si>
    <t xml:space="preserve">2021年12月20日 11:49:02</t>
  </si>
  <si>
    <t xml:space="preserve">CdAcBook</t>
  </si>
  <si>
    <t xml:space="preserve">帳冊別金額設定檔</t>
  </si>
  <si>
    <t xml:space="preserve">2021年07月22日 09:32:57</t>
  </si>
  <si>
    <t xml:space="preserve">CdAcCode</t>
  </si>
  <si>
    <t xml:space="preserve">會計科子細目設定檔</t>
  </si>
  <si>
    <t xml:space="preserve">2021年10月18日 14:57:24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</si>
  <si>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</si>
  <si>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</si>
  <si>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</si>
  <si>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</si>
  <si>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</si>
  <si>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</si>
  <si>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</si>
  <si>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</si>
  <si>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</si>
  <si>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</si>
  <si>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</si>
  <si>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2021年10月01日 16:52:29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</si>
  <si>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</si>
  <si>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</si>
  <si>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</si>
  <si>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</si>
  <si>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</si>
  <si>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2021年10月27日 09:56:57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</si>
  <si>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</si>
  <si>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</si>
  <si>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</si>
  <si>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</si>
  <si>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</si>
  <si>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2021年08月06日 14:50:06</t>
  </si>
  <si>
    <t xml:space="preserve">CdBonusCo</t>
  </si>
  <si>
    <t xml:space="preserve">協辦獎勵津貼標準設定</t>
  </si>
  <si>
    <t xml:space="preserve">2021年09月13日 18:47:57</t>
  </si>
  <si>
    <t xml:space="preserve">CdBranch</t>
  </si>
  <si>
    <t xml:space="preserve">營業單位資料檔</t>
  </si>
  <si>
    <t xml:space="preserve">2021年12月13日 18:39:29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</si>
  <si>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</si>
  <si>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</si>
  <si>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</si>
  <si>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</si>
  <si>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</si>
  <si>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</si>
  <si>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</si>
  <si>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</si>
  <si>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2021年11月19日 17:55:07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</si>
  <si>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</si>
  <si>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</si>
  <si>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</si>
  <si>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</si>
  <si>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</si>
  <si>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2021年12月06日 18:03:18</t>
  </si>
  <si>
    <t xml:space="preserve">CdCl</t>
  </si>
  <si>
    <t xml:space="preserve">擔保品代號檔</t>
  </si>
  <si>
    <t xml:space="preserve">2021年06月21日 15:52:19</t>
  </si>
  <si>
    <t xml:space="preserve">CdCode</t>
  </si>
  <si>
    <t xml:space="preserve">共用代碼檔</t>
  </si>
  <si>
    <t xml:space="preserve">2021年12月20日 16:12:18</t>
  </si>
  <si>
    <t xml:space="preserve">CdEmp</t>
  </si>
  <si>
    <t xml:space="preserve">員工資料檔</t>
  </si>
  <si>
    <t xml:space="preserve">2021年12月13日 18:39:01</t>
  </si>
  <si>
    <t xml:space="preserve">CdGseq</t>
  </si>
  <si>
    <t xml:space="preserve">編號編碼檔</t>
  </si>
  <si>
    <t xml:space="preserve">2022年01月10日 11:48:47</t>
  </si>
  <si>
    <t xml:space="preserve">CdGuarantor</t>
  </si>
  <si>
    <t xml:space="preserve">保證人關係代碼檔</t>
  </si>
  <si>
    <t xml:space="preserve">2021年08月20日 18:34:55</t>
  </si>
  <si>
    <t xml:space="preserve">CdIndustry</t>
  </si>
  <si>
    <t xml:space="preserve">行業別代號檔</t>
  </si>
  <si>
    <t xml:space="preserve">2021年08月27日 11:04:46</t>
  </si>
  <si>
    <t xml:space="preserve">CdInsurer</t>
  </si>
  <si>
    <t xml:space="preserve">保險公司資料檔</t>
  </si>
  <si>
    <t xml:space="preserve">2021年10月06日 11:58:48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</si>
  <si>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</si>
  <si>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</si>
  <si>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</si>
  <si>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</si>
  <si>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</si>
  <si>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</si>
  <si>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</si>
  <si>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</si>
  <si>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2021年11月25日 17:03:15</t>
  </si>
  <si>
    <t xml:space="preserve">CdOverdue</t>
  </si>
  <si>
    <t xml:space="preserve">逾期新增減少原因檔</t>
  </si>
  <si>
    <t xml:space="preserve">2021年05月21日 15:21:04</t>
  </si>
  <si>
    <t xml:space="preserve">CdPerformance</t>
  </si>
  <si>
    <t xml:space="preserve">業績件數及金額核算標準設定檔</t>
  </si>
  <si>
    <t xml:space="preserve">2021年08月18日 17:41:18</t>
  </si>
  <si>
    <t xml:space="preserve">CdPfParms</t>
  </si>
  <si>
    <t xml:space="preserve">業績特殊參數設定檔</t>
  </si>
  <si>
    <t xml:space="preserve">2021年08月16日 20:07:39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</si>
  <si>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</si>
  <si>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</si>
  <si>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</si>
  <si>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</si>
  <si>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</si>
  <si>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</si>
  <si>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</si>
  <si>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</si>
  <si>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2020年07月16日 10:58:39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</si>
  <si>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</si>
  <si>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</si>
  <si>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</si>
  <si>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</si>
  <si>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</si>
  <si>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</si>
  <si>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</si>
  <si>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</si>
  <si>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</si>
  <si>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</si>
  <si>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</si>
  <si>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2021年12月28日 19:27:39</t>
  </si>
  <si>
    <t xml:space="preserve">JobMain</t>
  </si>
  <si>
    <t xml:space="preserve">批次工作主檔</t>
  </si>
  <si>
    <t xml:space="preserve">2022年01月12日 12:21:51</t>
  </si>
  <si>
    <t xml:space="preserve">StgCdEmp</t>
  </si>
  <si>
    <t xml:space="preserve">員工資料中介檔</t>
  </si>
  <si>
    <t xml:space="preserve">2020年05月12日 13:09:30</t>
  </si>
  <si>
    <t xml:space="preserve">SystemParas</t>
  </si>
  <si>
    <t xml:space="preserve">系統參數設定檔</t>
  </si>
  <si>
    <t xml:space="preserve">2021年12月06日 14:46:38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</si>
  <si>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</si>
  <si>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</si>
  <si>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</si>
  <si>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</si>
  <si>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</si>
  <si>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</si>
  <si>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2020年06月22日 10:57:23</t>
  </si>
  <si>
    <t xml:space="preserve">CustomerAmlRating</t>
  </si>
  <si>
    <t xml:space="preserve">客戶AML評級資料檔</t>
  </si>
  <si>
    <t xml:space="preserve">2021年10月29日 17:27:38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</si>
  <si>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</si>
  <si>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</si>
  <si>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</si>
  <si>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</si>
  <si>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</si>
  <si>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</si>
  <si>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</si>
  <si>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</si>
  <si>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2021年12月15日 16:30:48</t>
  </si>
  <si>
    <t xml:space="preserve">Ias39Loan34Data</t>
  </si>
  <si>
    <t xml:space="preserve">IAS39放款34號公報資料檔</t>
  </si>
  <si>
    <t xml:space="preserve">2021年12月23日 18:20:22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</si>
  <si>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</si>
  <si>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</si>
  <si>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</si>
  <si>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</si>
  <si>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</si>
  <si>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2021年12月03日 12:24:13</t>
  </si>
  <si>
    <t xml:space="preserve">Ifrs9FacData</t>
  </si>
  <si>
    <t xml:space="preserve">IFRS9額度資料檔</t>
  </si>
  <si>
    <t xml:space="preserve">2021年12月01日 15:38:33</t>
  </si>
  <si>
    <t xml:space="preserve">Ifrs9LoanData</t>
  </si>
  <si>
    <t xml:space="preserve">IFRS9撥款資料檔</t>
  </si>
  <si>
    <t xml:space="preserve">2021年12月13日 19:15:13</t>
  </si>
  <si>
    <t xml:space="preserve">LoanIfrs9Ap</t>
  </si>
  <si>
    <t xml:space="preserve">IFRS9欄位清單1</t>
  </si>
  <si>
    <t xml:space="preserve">2021年12月13日 19:17:01</t>
  </si>
  <si>
    <t xml:space="preserve">LoanIfrs9Bp</t>
  </si>
  <si>
    <t xml:space="preserve">IFRS9欄位清單2</t>
  </si>
  <si>
    <t xml:space="preserve">2021年12月02日 10:10:40</t>
  </si>
  <si>
    <t xml:space="preserve">LoanIfrs9Cp</t>
  </si>
  <si>
    <t xml:space="preserve">IFRS9欄位清單3</t>
  </si>
  <si>
    <t xml:space="preserve">2021年12月17日 10:30:32</t>
  </si>
  <si>
    <t xml:space="preserve">LoanIfrs9Dp</t>
  </si>
  <si>
    <t xml:space="preserve">IFRS9欄位清單4</t>
  </si>
  <si>
    <t xml:space="preserve">2021年12月13日 19:17:23</t>
  </si>
  <si>
    <t xml:space="preserve">LoanIfrs9Fp</t>
  </si>
  <si>
    <t xml:space="preserve">IFRS9欄位清單6</t>
  </si>
  <si>
    <t xml:space="preserve">2021年12月02日 10:11:59</t>
  </si>
  <si>
    <t xml:space="preserve">LoanIfrs9Gp</t>
  </si>
  <si>
    <t xml:space="preserve">IFRS9欄位清單7</t>
  </si>
  <si>
    <t xml:space="preserve">2021年12月02日 10:12:14</t>
  </si>
  <si>
    <t xml:space="preserve">LoanIfrs9Hp</t>
  </si>
  <si>
    <t xml:space="preserve">IFRS9欄位清單8</t>
  </si>
  <si>
    <t xml:space="preserve">2021年12月02日 10:12:34</t>
  </si>
  <si>
    <t xml:space="preserve">LoanIfrs9Ip</t>
  </si>
  <si>
    <t xml:space="preserve">IFRS9欄位清單9</t>
  </si>
  <si>
    <t xml:space="preserve">2021年12月09日 18:18:55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</si>
  <si>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</si>
  <si>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</si>
  <si>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</si>
  <si>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</si>
  <si>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</si>
  <si>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</si>
  <si>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</si>
  <si>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</si>
  <si>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</si>
  <si>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2021年06月28日 19:18:04</t>
  </si>
  <si>
    <t xml:space="preserve">JcicB085</t>
  </si>
  <si>
    <t xml:space="preserve">聯徵帳號轉換資料檔</t>
  </si>
  <si>
    <t xml:space="preserve">2021年06月28日 23:50:19</t>
  </si>
  <si>
    <t xml:space="preserve">JcicB090</t>
  </si>
  <si>
    <t xml:space="preserve">擔保品關聯檔資料檔</t>
  </si>
  <si>
    <t xml:space="preserve">2021年06月29日 11:12:57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</si>
  <si>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</si>
  <si>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</si>
  <si>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</si>
  <si>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</si>
  <si>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</si>
  <si>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2021年08月23日 12:14:19</t>
  </si>
  <si>
    <t xml:space="preserve">JcicB093</t>
  </si>
  <si>
    <t xml:space="preserve">聯徵動產及貴重物品擔保品明細檔</t>
  </si>
  <si>
    <t xml:space="preserve">2021年06月30日 15:00:16</t>
  </si>
  <si>
    <t xml:space="preserve">JcicB094</t>
  </si>
  <si>
    <t xml:space="preserve">聯徵股票擔保品明細檔</t>
  </si>
  <si>
    <t xml:space="preserve">2021年06月30日 22:24:55</t>
  </si>
  <si>
    <t xml:space="preserve">JcicB095</t>
  </si>
  <si>
    <t xml:space="preserve">聯徵不動產擔保品明細-建號附加檔</t>
  </si>
  <si>
    <t xml:space="preserve">2021年08月23日 11:44:49</t>
  </si>
  <si>
    <t xml:space="preserve">JcicB096</t>
  </si>
  <si>
    <t xml:space="preserve">聯徵不動產擔保品明細-地號附加檔</t>
  </si>
  <si>
    <t xml:space="preserve">2021年08月23日 14:13:46</t>
  </si>
  <si>
    <t xml:space="preserve">JcicB201</t>
  </si>
  <si>
    <t xml:space="preserve">聯徵授信餘額月報資料檔</t>
  </si>
  <si>
    <t xml:space="preserve">2022年01月13日 16:24:52</t>
  </si>
  <si>
    <t xml:space="preserve">JcicB204</t>
  </si>
  <si>
    <t xml:space="preserve">聯徵授信餘額日報檔</t>
  </si>
  <si>
    <t xml:space="preserve">2021年08月23日 11:00:54</t>
  </si>
  <si>
    <t xml:space="preserve">JcicB207</t>
  </si>
  <si>
    <t xml:space="preserve">聯徵授信戶基本資料檔</t>
  </si>
  <si>
    <t xml:space="preserve">2021年07月20日 16:37:45</t>
  </si>
  <si>
    <t xml:space="preserve">JcicB211</t>
  </si>
  <si>
    <t xml:space="preserve">聯徵每日授信餘額變動資料檔</t>
  </si>
  <si>
    <t xml:space="preserve">2021年06月28日 02:11:16</t>
  </si>
  <si>
    <t xml:space="preserve">JcicB680</t>
  </si>
  <si>
    <t xml:space="preserve">貸款餘額扣除擔保品鑑估值之金額資料檔</t>
  </si>
  <si>
    <t xml:space="preserve">2021年06月30日 11:18:43</t>
  </si>
  <si>
    <t xml:space="preserve">JcicMonthlyLoanData</t>
  </si>
  <si>
    <t xml:space="preserve">聯徵放款月報資料檔</t>
  </si>
  <si>
    <t xml:space="preserve">2021年08月26日 12:00:45</t>
  </si>
  <si>
    <t xml:space="preserve">JcicRel</t>
  </si>
  <si>
    <t xml:space="preserve">聯徵授信「同一關係企業及集團企業」資料報送檔</t>
  </si>
  <si>
    <t xml:space="preserve">2021年07月10日 16:46:14</t>
  </si>
  <si>
    <t xml:space="preserve">JcicZ040</t>
  </si>
  <si>
    <t xml:space="preserve">前置協商受理申請暨請求回報償權通知資料</t>
  </si>
  <si>
    <t xml:space="preserve">2021年09月07日 15:44:56</t>
  </si>
  <si>
    <t xml:space="preserve">JcicZ040Log</t>
  </si>
  <si>
    <t xml:space="preserve">2021年07月27日 10:57:26</t>
  </si>
  <si>
    <t xml:space="preserve">JcicZ041</t>
  </si>
  <si>
    <t xml:space="preserve">協商開始暨停催通知資料</t>
  </si>
  <si>
    <t xml:space="preserve">2021年09月07日 15:44:37</t>
  </si>
  <si>
    <t xml:space="preserve">JcicZ041Log</t>
  </si>
  <si>
    <t xml:space="preserve">2021年07月27日 11:01:10</t>
  </si>
  <si>
    <t xml:space="preserve">JcicZ042</t>
  </si>
  <si>
    <t xml:space="preserve">回報無擔保債權金額資料</t>
  </si>
  <si>
    <t xml:space="preserve">2021年09月22日 18:50:26</t>
  </si>
  <si>
    <t xml:space="preserve">JcicZ042Log</t>
  </si>
  <si>
    <t xml:space="preserve">2021年07月27日 11:06:56</t>
  </si>
  <si>
    <t xml:space="preserve">JcicZ043</t>
  </si>
  <si>
    <t xml:space="preserve">回報有擔保債權金額資料</t>
  </si>
  <si>
    <t xml:space="preserve">2021年09月07日 15:55:05</t>
  </si>
  <si>
    <t xml:space="preserve">JcicZ043Log</t>
  </si>
  <si>
    <t xml:space="preserve">2021年07月27日 11:09:42</t>
  </si>
  <si>
    <t xml:space="preserve">JcicZ044</t>
  </si>
  <si>
    <t xml:space="preserve">請求同意債務清償方案通知資料</t>
  </si>
  <si>
    <t xml:space="preserve">2021年09月23日 17:59:49</t>
  </si>
  <si>
    <t xml:space="preserve">JcicZ044Log</t>
  </si>
  <si>
    <t xml:space="preserve">2021年07月27日 11:12:26</t>
  </si>
  <si>
    <t xml:space="preserve">JcicZ045</t>
  </si>
  <si>
    <t xml:space="preserve">回報是否同意債務清償方案資料</t>
  </si>
  <si>
    <t xml:space="preserve">2021年09月07日 15:43:18</t>
  </si>
  <si>
    <t xml:space="preserve">JcicZ045Log</t>
  </si>
  <si>
    <t xml:space="preserve">2021年07月27日 11:16:30</t>
  </si>
  <si>
    <t xml:space="preserve">JcicZ046</t>
  </si>
  <si>
    <t xml:space="preserve">結案通知資料檔案格式</t>
  </si>
  <si>
    <t xml:space="preserve">2021年09月13日 19:28:51</t>
  </si>
  <si>
    <t xml:space="preserve">JcicZ046Log</t>
  </si>
  <si>
    <t xml:space="preserve">2021年08月31日 09:20:20</t>
  </si>
  <si>
    <t xml:space="preserve">JcicZ047</t>
  </si>
  <si>
    <t xml:space="preserve">金融機構無擔保債務協議資料檔案</t>
  </si>
  <si>
    <t xml:space="preserve">2021年09月07日 15:42:09</t>
  </si>
  <si>
    <t xml:space="preserve">JcicZ047Log</t>
  </si>
  <si>
    <t xml:space="preserve">2021年07月27日 11:22:43</t>
  </si>
  <si>
    <t xml:space="preserve">JcicZ048</t>
  </si>
  <si>
    <t xml:space="preserve">債務人基本資料</t>
  </si>
  <si>
    <t xml:space="preserve">2021年09月07日 15:41:33</t>
  </si>
  <si>
    <t xml:space="preserve">JcicZ048Log</t>
  </si>
  <si>
    <t xml:space="preserve">2021年07月27日 11:26:27</t>
  </si>
  <si>
    <t xml:space="preserve">JcicZ049</t>
  </si>
  <si>
    <t xml:space="preserve">債務清償方案法院認可資料檔案</t>
  </si>
  <si>
    <t xml:space="preserve">2021年09月07日 15:41:14</t>
  </si>
  <si>
    <t xml:space="preserve">JcicZ049Log</t>
  </si>
  <si>
    <t xml:space="preserve">2021年07月27日 11:28:57</t>
  </si>
  <si>
    <t xml:space="preserve">JcicZ050</t>
  </si>
  <si>
    <t xml:space="preserve">債務人繳款資料檔案</t>
  </si>
  <si>
    <t xml:space="preserve">2021年09月07日 15:40:44</t>
  </si>
  <si>
    <t xml:space="preserve">JcicZ050Log</t>
  </si>
  <si>
    <t xml:space="preserve">2021年08月16日 15:31:23</t>
  </si>
  <si>
    <t xml:space="preserve">JcicZ051</t>
  </si>
  <si>
    <t xml:space="preserve">延期繳款（喘息期）資料檔案</t>
  </si>
  <si>
    <t xml:space="preserve">2021年09月07日 15:40:10</t>
  </si>
  <si>
    <t xml:space="preserve">JcicZ051Log</t>
  </si>
  <si>
    <t xml:space="preserve">2021年07月27日 11:36:48</t>
  </si>
  <si>
    <t xml:space="preserve">JcicZ052</t>
  </si>
  <si>
    <t xml:space="preserve">前置協商相關資料報送例外處理</t>
  </si>
  <si>
    <t xml:space="preserve">2021年10月04日 11:54:20</t>
  </si>
  <si>
    <t xml:space="preserve">JcicZ052Log</t>
  </si>
  <si>
    <t xml:space="preserve">2021年07月27日 11:39:07</t>
  </si>
  <si>
    <t xml:space="preserve">JcicZ053</t>
  </si>
  <si>
    <t xml:space="preserve">同意報送例外處理檔案</t>
  </si>
  <si>
    <t xml:space="preserve">2021年10月18日 09:42:54</t>
  </si>
  <si>
    <t xml:space="preserve">JcicZ053Log</t>
  </si>
  <si>
    <t xml:space="preserve">2021年07月27日 11:41:37</t>
  </si>
  <si>
    <t xml:space="preserve">JcicZ054</t>
  </si>
  <si>
    <t xml:space="preserve">單獨全數受清償資料檔案</t>
  </si>
  <si>
    <t xml:space="preserve">2021年09月24日 18:14:18</t>
  </si>
  <si>
    <t xml:space="preserve">JcicZ054Log</t>
  </si>
  <si>
    <t xml:space="preserve">2021年08月24日 16:47:10</t>
  </si>
  <si>
    <t xml:space="preserve">JcicZ055</t>
  </si>
  <si>
    <t xml:space="preserve">消債條例更生案件資料報送</t>
  </si>
  <si>
    <t xml:space="preserve">2021年09月07日 15:38:18</t>
  </si>
  <si>
    <t xml:space="preserve">JcicZ055Log</t>
  </si>
  <si>
    <t xml:space="preserve">2021年07月27日 11:49:48</t>
  </si>
  <si>
    <t xml:space="preserve">JcicZ056</t>
  </si>
  <si>
    <t xml:space="preserve">清算案件資料報送</t>
  </si>
  <si>
    <t xml:space="preserve">2021年09月07日 15:37:50</t>
  </si>
  <si>
    <t xml:space="preserve">JcicZ056Log</t>
  </si>
  <si>
    <t xml:space="preserve">2021年07月27日 11:53:23</t>
  </si>
  <si>
    <t xml:space="preserve">JcicZ060</t>
  </si>
  <si>
    <t xml:space="preserve">2021年09月24日 18:14:20</t>
  </si>
  <si>
    <t xml:space="preserve">JcicZ060Log</t>
  </si>
  <si>
    <t xml:space="preserve">2021年07月27日 11:57:33</t>
  </si>
  <si>
    <t xml:space="preserve">JcicZ061</t>
  </si>
  <si>
    <t xml:space="preserve">回報協商剩餘債權金額資料</t>
  </si>
  <si>
    <t xml:space="preserve">2021年09月07日 15:34:46</t>
  </si>
  <si>
    <t xml:space="preserve">JcicZ061Log</t>
  </si>
  <si>
    <t xml:space="preserve">2021年07月27日 12:00:12</t>
  </si>
  <si>
    <t xml:space="preserve">JcicZ062</t>
  </si>
  <si>
    <t xml:space="preserve">金融機構無擔保債務變更還款條件協議資料</t>
  </si>
  <si>
    <t xml:space="preserve">2021年09月24日 18:14:17</t>
  </si>
  <si>
    <t xml:space="preserve">JcicZ062Log</t>
  </si>
  <si>
    <t xml:space="preserve">2021年07月27日 13:26:03</t>
  </si>
  <si>
    <t xml:space="preserve">JcicZ063</t>
  </si>
  <si>
    <t xml:space="preserve">變更還款方案結案通知資料</t>
  </si>
  <si>
    <t xml:space="preserve">2021年09月07日 15:33:54</t>
  </si>
  <si>
    <t xml:space="preserve">JcicZ063Log</t>
  </si>
  <si>
    <t xml:space="preserve">2021年07月27日 13:29:05</t>
  </si>
  <si>
    <t xml:space="preserve">JcicZ440</t>
  </si>
  <si>
    <t xml:space="preserve">前置調解受理申請暨請求回報債權通知資料</t>
  </si>
  <si>
    <t xml:space="preserve">2021年09月07日 15:32:49</t>
  </si>
  <si>
    <t xml:space="preserve">JcicZ440Log</t>
  </si>
  <si>
    <t xml:space="preserve">2021年07月27日 13:31:39</t>
  </si>
  <si>
    <t xml:space="preserve">JcicZ442</t>
  </si>
  <si>
    <t xml:space="preserve">前置調解回報無擔保債權金額資料</t>
  </si>
  <si>
    <t xml:space="preserve">2021年09月07日 15:32:20</t>
  </si>
  <si>
    <t xml:space="preserve">JcicZ442Log</t>
  </si>
  <si>
    <t xml:space="preserve">2021年07月27日 13:34:14</t>
  </si>
  <si>
    <t xml:space="preserve">JcicZ443</t>
  </si>
  <si>
    <t xml:space="preserve">前置調解回報有擔保債權金額資料</t>
  </si>
  <si>
    <t xml:space="preserve">2021年09月07日 15:31:55</t>
  </si>
  <si>
    <t xml:space="preserve">JcicZ443Log</t>
  </si>
  <si>
    <t xml:space="preserve">2021年07月27日 13:37:52</t>
  </si>
  <si>
    <t xml:space="preserve">JcicZ444</t>
  </si>
  <si>
    <t xml:space="preserve">前置調解債務人基本資料</t>
  </si>
  <si>
    <t xml:space="preserve">2021年09月07日 15:29:21</t>
  </si>
  <si>
    <t xml:space="preserve">JcicZ444Log</t>
  </si>
  <si>
    <t xml:space="preserve">2021年07月27日 13:40:12</t>
  </si>
  <si>
    <t xml:space="preserve">JcicZ446</t>
  </si>
  <si>
    <t xml:space="preserve">前置調解結案通知資料</t>
  </si>
  <si>
    <t xml:space="preserve">2021年09月07日 15:28:58</t>
  </si>
  <si>
    <t xml:space="preserve">JcicZ446Log</t>
  </si>
  <si>
    <t xml:space="preserve">2021年07月27日 13:44:41</t>
  </si>
  <si>
    <t xml:space="preserve">JcicZ447</t>
  </si>
  <si>
    <t xml:space="preserve">前置調解金融機構無擔保債務協議資料</t>
  </si>
  <si>
    <t xml:space="preserve">2021年09月07日 15:27:33</t>
  </si>
  <si>
    <t xml:space="preserve">JcicZ447Log</t>
  </si>
  <si>
    <t xml:space="preserve">2021年07月27日 13:46:49</t>
  </si>
  <si>
    <t xml:space="preserve">JcicZ448</t>
  </si>
  <si>
    <t xml:space="preserve">前置調解無擔保債務還款分配資料</t>
  </si>
  <si>
    <t xml:space="preserve">2021年09月07日 15:27:11</t>
  </si>
  <si>
    <t xml:space="preserve">JcicZ448Log</t>
  </si>
  <si>
    <t xml:space="preserve">2021年07月27日 13:49:21</t>
  </si>
  <si>
    <t xml:space="preserve">JcicZ450</t>
  </si>
  <si>
    <t xml:space="preserve">前置調解債務人繳款資料</t>
  </si>
  <si>
    <t xml:space="preserve">2021年09月07日 15:25:16</t>
  </si>
  <si>
    <t xml:space="preserve">JcicZ450Log</t>
  </si>
  <si>
    <t xml:space="preserve">2021年07月27日 13:51:35</t>
  </si>
  <si>
    <t xml:space="preserve">JcicZ451</t>
  </si>
  <si>
    <t xml:space="preserve">前置調解延期繳款資料</t>
  </si>
  <si>
    <t xml:space="preserve">2021年10月17日 17:24:52</t>
  </si>
  <si>
    <t xml:space="preserve">JcicZ451Log</t>
  </si>
  <si>
    <t xml:space="preserve">2021年07月27日 13:54:13</t>
  </si>
  <si>
    <t xml:space="preserve">JcicZ454</t>
  </si>
  <si>
    <t xml:space="preserve">前置調解單獨全數受清償資料</t>
  </si>
  <si>
    <t xml:space="preserve">2021年09月07日 15:23:53</t>
  </si>
  <si>
    <t xml:space="preserve">JcicZ454Log</t>
  </si>
  <si>
    <t xml:space="preserve">2021年07月27日 13:56:26</t>
  </si>
  <si>
    <t xml:space="preserve">JcicZ570</t>
  </si>
  <si>
    <t xml:space="preserve">受理更生款項統一收付通知資料</t>
  </si>
  <si>
    <t xml:space="preserve">2021年10月08日 10:31:07</t>
  </si>
  <si>
    <t xml:space="preserve">JcicZ570Log</t>
  </si>
  <si>
    <t xml:space="preserve">2021年07月27日 13:59:08</t>
  </si>
  <si>
    <t xml:space="preserve">JcicZ571</t>
  </si>
  <si>
    <t xml:space="preserve">更生款項統一收付回報債權資料</t>
  </si>
  <si>
    <t xml:space="preserve">2021年10月08日 10:08:20</t>
  </si>
  <si>
    <t xml:space="preserve">JcicZ571Log</t>
  </si>
  <si>
    <t xml:space="preserve">2021年07月27日 14:01:23</t>
  </si>
  <si>
    <t xml:space="preserve">JcicZ572</t>
  </si>
  <si>
    <t xml:space="preserve">受理更生款項統一收付款項分配表資料</t>
  </si>
  <si>
    <t xml:space="preserve">2021年10月25日 16:36:15</t>
  </si>
  <si>
    <t xml:space="preserve">JcicZ572Log</t>
  </si>
  <si>
    <t xml:space="preserve">2021年07月27日 14:05:20</t>
  </si>
  <si>
    <t xml:space="preserve">JcicZ573</t>
  </si>
  <si>
    <t xml:space="preserve">更生債務人繳款資料</t>
  </si>
  <si>
    <t xml:space="preserve">2021年10月08日 10:30:06</t>
  </si>
  <si>
    <t xml:space="preserve">JcicZ573Log</t>
  </si>
  <si>
    <t xml:space="preserve">2021年07月27日 14:07:20</t>
  </si>
  <si>
    <t xml:space="preserve">JcicZ574</t>
  </si>
  <si>
    <t xml:space="preserve">更生款項統一收付結案通知資料</t>
  </si>
  <si>
    <t xml:space="preserve">2021年10月08日 10:29:55</t>
  </si>
  <si>
    <t xml:space="preserve">JcicZ574Log</t>
  </si>
  <si>
    <t xml:space="preserve">2021年07月27日 14:09:33</t>
  </si>
  <si>
    <t xml:space="preserve">JcicZ575</t>
  </si>
  <si>
    <t xml:space="preserve">更生債權金額異動通知資料</t>
  </si>
  <si>
    <t xml:space="preserve">2021年10月08日 10:29:44</t>
  </si>
  <si>
    <t xml:space="preserve">JcicZ575Log</t>
  </si>
  <si>
    <t xml:space="preserve">2021年07月27日 14:09:47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</si>
  <si>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</si>
  <si>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</si>
  <si>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</si>
  <si>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</si>
  <si>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</si>
  <si>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2021年11月08日 10:46:12</t>
  </si>
  <si>
    <t xml:space="preserve">MlaundryParas</t>
  </si>
  <si>
    <t xml:space="preserve">疑似洗錢樣態條件設定檔</t>
  </si>
  <si>
    <t xml:space="preserve">2021年11月02日 16:39:22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</si>
  <si>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</si>
  <si>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</si>
  <si>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</si>
  <si>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</si>
  <si>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</si>
  <si>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</si>
  <si>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</si>
  <si>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</si>
  <si>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</si>
  <si>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</si>
  <si>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</si>
  <si>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</si>
  <si>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</si>
  <si>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</si>
  <si>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</si>
  <si>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</si>
  <si>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</si>
  <si>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</si>
  <si>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2021年04月21日 17:32:53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</si>
  <si>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</si>
  <si>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</si>
  <si>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</si>
  <si>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</si>
  <si>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</si>
  <si>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2021年07月05日 10:07:06</t>
  </si>
  <si>
    <t xml:space="preserve">MonthlyLM003</t>
  </si>
  <si>
    <t xml:space="preserve">撥款還款金額比較月報工作檔</t>
  </si>
  <si>
    <t xml:space="preserve">2021年07月05日 10:09:12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</si>
  <si>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</si>
  <si>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</si>
  <si>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</si>
  <si>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</si>
  <si>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</si>
  <si>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</si>
  <si>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</si>
  <si>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</si>
  <si>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</si>
  <si>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</si>
  <si>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</si>
  <si>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2021年09月30日 16:50:47</t>
  </si>
  <si>
    <t xml:space="preserve">MonthlyLM052LoanAsset</t>
  </si>
  <si>
    <t xml:space="preserve">LM052放款資產表</t>
  </si>
  <si>
    <t xml:space="preserve">2021年09月30日 16:51:09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</si>
  <si>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</si>
  <si>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</si>
  <si>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</si>
  <si>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</si>
  <si>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</si>
  <si>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2021年09月30日 16:51:29</t>
  </si>
  <si>
    <t xml:space="preserve">MonthlyLoanBal</t>
  </si>
  <si>
    <t xml:space="preserve">每月放款餘額檔</t>
  </si>
  <si>
    <t xml:space="preserve">2021年07月05日 10:09:33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</si>
  <si>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</si>
  <si>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</si>
  <si>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</si>
  <si>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</si>
  <si>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</si>
  <si>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</si>
  <si>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</si>
  <si>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</si>
  <si>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</si>
  <si>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</si>
  <si>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</si>
  <si>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</si>
  <si>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</si>
  <si>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</si>
  <si>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</si>
  <si>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</si>
  <si>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</si>
  <si>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2021年06月23日 17:57:02</t>
  </si>
  <si>
    <t xml:space="preserve">SlipMedia2022</t>
  </si>
  <si>
    <t xml:space="preserve">傳票媒體檔2022年格式</t>
  </si>
  <si>
    <t xml:space="preserve">2021年06月23日 10:09:58</t>
  </si>
  <si>
    <t xml:space="preserve">UspErrorLog</t>
  </si>
  <si>
    <t xml:space="preserve">預存程序錯誤記錄檔</t>
  </si>
  <si>
    <t xml:space="preserve">2021年12月06日 17:35:23</t>
  </si>
  <si>
    <t xml:space="preserve">YearlyHouseLoanInt</t>
  </si>
  <si>
    <t xml:space="preserve">每年房屋擔保借款繳息工作檔</t>
  </si>
  <si>
    <t xml:space="preserve">2021年12月01日 10:25:19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</si>
  <si>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</si>
  <si>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</si>
  <si>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</si>
  <si>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</si>
  <si>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</si>
  <si>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</si>
  <si>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</si>
  <si>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</si>
  <si>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</si>
  <si>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</si>
  <si>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</si>
  <si>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</si>
  <si>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</si>
  <si>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</si>
  <si>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</si>
  <si>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</si>
  <si>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</si>
  <si>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</si>
  <si>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</si>
  <si>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</si>
  <si>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</si>
  <si>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</si>
  <si>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</si>
  <si>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</si>
  <si>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</si>
  <si>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</si>
  <si>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</si>
  <si>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</si>
  <si>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</si>
  <si>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</si>
  <si>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</si>
  <si>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</si>
  <si>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</si>
  <si>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</si>
  <si>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</si>
  <si>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</si>
  <si>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2021年12月15日 17:00:49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</si>
  <si>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</si>
  <si>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</si>
  <si>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</si>
  <si>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</si>
  <si>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</si>
  <si>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</si>
  <si>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</si>
  <si>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</si>
  <si>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2021年12月28日 19:27:36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</si>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</sst>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2022-01-17T08:20:05Z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