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LINDA\"/>
    </mc:Choice>
  </mc:AlternateContent>
  <xr:revisionPtr revIDLastSave="0" documentId="13_ncr:1_{E0AEE233-5860-4189-8FC8-63903FF4C724}" xr6:coauthVersionLast="47" xr6:coauthVersionMax="47" xr10:uidLastSave="{00000000-0000-0000-0000-000000000000}"/>
  <bookViews>
    <workbookView xWindow="-108" yWindow="-108" windowWidth="23256" windowHeight="12576" tabRatio="791" xr2:uid="{00000000-000D-0000-FFFF-FFFF00000000}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F8" i="76" s="1"/>
  <c r="N6" i="76"/>
  <c r="L6" i="76"/>
  <c r="J6" i="76"/>
  <c r="H6" i="76"/>
  <c r="F6" i="76"/>
  <c r="M5" i="76"/>
  <c r="L5" i="76"/>
  <c r="K5" i="76"/>
  <c r="J5" i="76"/>
  <c r="I5" i="76"/>
  <c r="H5" i="76"/>
  <c r="G5" i="76"/>
  <c r="O5" i="76" s="1"/>
  <c r="F5" i="76"/>
  <c r="N5" i="76" s="1"/>
  <c r="N8" i="75"/>
  <c r="L8" i="75"/>
  <c r="N7" i="75"/>
  <c r="L7" i="75"/>
  <c r="J7" i="75"/>
  <c r="J8" i="75" s="1"/>
  <c r="H7" i="75"/>
  <c r="H8" i="75" s="1"/>
  <c r="F7" i="75"/>
  <c r="F8" i="75" s="1"/>
  <c r="N6" i="75"/>
  <c r="L6" i="75"/>
  <c r="J6" i="75"/>
  <c r="H6" i="75"/>
  <c r="F6" i="75"/>
  <c r="N5" i="75"/>
  <c r="M5" i="75"/>
  <c r="L5" i="75"/>
  <c r="K5" i="75"/>
  <c r="J5" i="75"/>
  <c r="I5" i="75"/>
  <c r="H5" i="75"/>
  <c r="G5" i="75"/>
  <c r="O5" i="75" s="1"/>
  <c r="F5" i="75"/>
  <c r="N7" i="74"/>
  <c r="N8" i="74" s="1"/>
  <c r="L7" i="74"/>
  <c r="L8" i="74" s="1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O5" i="74" s="1"/>
  <c r="F5" i="74"/>
  <c r="N5" i="74" s="1"/>
  <c r="O5" i="7"/>
  <c r="N5" i="7"/>
  <c r="L7" i="7"/>
  <c r="L8" i="7" s="1"/>
  <c r="L6" i="7"/>
  <c r="M5" i="7"/>
  <c r="L5" i="7"/>
  <c r="N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N7" i="7" l="1"/>
  <c r="N8" i="7" s="1"/>
</calcChain>
</file>

<file path=xl/sharedStrings.xml><?xml version="1.0" encoding="utf-8"?>
<sst xmlns="http://schemas.openxmlformats.org/spreadsheetml/2006/main" count="200" uniqueCount="50">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</sst>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78" fontId="3" fillId="0" borderId="1" xfId="2" applyNumberFormat="1" applyFont="1" applyBorder="1" applyAlignment="1">
      <alignment vertical="center"/>
    </xf>
    <xf numFmtId="177" fontId="3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77" fontId="3" fillId="0" borderId="0" xfId="2" applyNumberFormat="1" applyFont="1" applyAlignment="1">
      <alignment vertical="center"/>
    </xf>
    <xf numFmtId="177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7" fontId="5" fillId="0" borderId="1" xfId="2" applyNumberFormat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177" fontId="10" fillId="0" borderId="1" xfId="2" applyNumberFormat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tabSelected="1"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10</v>
      </c>
      <c r="C2" s="31" t="s">
        <v>11</v>
      </c>
      <c r="D2" s="31" t="s">
        <v>12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13</v>
      </c>
      <c r="O2" s="25"/>
      <c r="P2" s="24" t="s">
        <v>14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16</v>
      </c>
      <c r="G3" s="11" t="s">
        <v>17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16</v>
      </c>
      <c r="O3" s="11" t="s">
        <v>22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13</v>
      </c>
      <c r="B5" s="24"/>
      <c r="C5" s="24"/>
      <c r="D5" s="24"/>
      <c r="E5" s="24"/>
      <c r="F5" s="16">
        <f t="shared" ref="F5:K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ref="L5:M5" si="1">SUM(L4:L4)</f>
        <v>0</v>
      </c>
      <c r="M5" s="16">
        <f t="shared" si="1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P2:P3"/>
    <mergeCell ref="N2:O2"/>
    <mergeCell ref="F2:G2"/>
    <mergeCell ref="H2:I2"/>
    <mergeCell ref="J2:K2"/>
    <mergeCell ref="L2:M2"/>
  </mergeCells>
  <phoneticPr fontId="2" type="noConversion"/>
  <conditionalFormatting sqref="Q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.5" customHeight="1">
      <c r="A2" s="31" t="s">
        <v>0</v>
      </c>
      <c r="B2" s="31" t="s">
        <v>1</v>
      </c>
      <c r="C2" s="31" t="s">
        <v>2</v>
      </c>
      <c r="D2" s="31" t="s">
        <v>3</v>
      </c>
      <c r="E2" s="32" t="s">
        <v>21</v>
      </c>
      <c r="F2" s="26" t="s">
        <v>43</v>
      </c>
      <c r="G2" s="25"/>
      <c r="H2" s="26" t="s">
        <v>44</v>
      </c>
      <c r="I2" s="25"/>
      <c r="J2" s="26" t="s">
        <v>45</v>
      </c>
      <c r="K2" s="25"/>
      <c r="L2" s="26" t="s">
        <v>46</v>
      </c>
      <c r="M2" s="25"/>
      <c r="N2" s="25" t="s">
        <v>4</v>
      </c>
      <c r="O2" s="25"/>
      <c r="P2" s="24" t="s">
        <v>5</v>
      </c>
      <c r="Q2" s="30" t="s">
        <v>15</v>
      </c>
    </row>
    <row r="3" spans="1:17" s="19" customFormat="1">
      <c r="A3" s="31"/>
      <c r="B3" s="31"/>
      <c r="C3" s="31"/>
      <c r="D3" s="31"/>
      <c r="E3" s="31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4"/>
      <c r="Q3" s="24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4" t="s">
        <v>4</v>
      </c>
      <c r="B5" s="24"/>
      <c r="C5" s="24"/>
      <c r="D5" s="24"/>
      <c r="E5" s="24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4" t="s">
        <v>18</v>
      </c>
      <c r="B6" s="24"/>
      <c r="C6" s="24"/>
      <c r="D6" s="24"/>
      <c r="E6" s="24"/>
      <c r="F6" s="25">
        <f>SUBTOTAL(3,$C4:$C4)</f>
        <v>0</v>
      </c>
      <c r="G6" s="25"/>
      <c r="H6" s="28">
        <f>SUBTOTAL(3,$C4:$C4)</f>
        <v>0</v>
      </c>
      <c r="I6" s="28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4" t="s">
        <v>19</v>
      </c>
      <c r="B7" s="24"/>
      <c r="C7" s="24"/>
      <c r="D7" s="24"/>
      <c r="E7" s="24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4" t="s">
        <v>20</v>
      </c>
      <c r="B8" s="24"/>
      <c r="C8" s="24"/>
      <c r="D8" s="24"/>
      <c r="E8" s="24"/>
      <c r="F8" s="27" t="e">
        <f>F7/F6</f>
        <v>#DIV/0!</v>
      </c>
      <c r="G8" s="27"/>
      <c r="H8" s="27" t="e">
        <f>H7/H6</f>
        <v>#DIV/0!</v>
      </c>
      <c r="I8" s="27"/>
      <c r="J8" s="27" t="e">
        <f>J7/J6</f>
        <v>#DIV/0!</v>
      </c>
      <c r="K8" s="27"/>
      <c r="L8" s="27" t="e">
        <f>L7/L6</f>
        <v>#DIV/0!</v>
      </c>
      <c r="M8" s="27"/>
      <c r="N8" s="27" t="e">
        <f>N7/N6</f>
        <v>#DIV/0!</v>
      </c>
      <c r="O8" s="27"/>
      <c r="P8" s="25"/>
      <c r="Q8" s="25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11.6640625" style="9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9141-C118-4C81-B2E4-91AE0CBD0875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D848-7884-4883-94AC-534F0CE12FFD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3E68-A850-4CFF-8F48-1DC0241A0752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A202-AEF1-4069-BF22-B5A5CE673DF0}"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6B0-869F-4146-B523-0920AA0E27C6}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11.6640625" style="9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LINDA</cp:lastModifiedBy>
  <cp:lastPrinted>2019-03-25T06:28:13Z</cp:lastPrinted>
  <dcterms:created xsi:type="dcterms:W3CDTF">2010-01-06T01:32:59Z</dcterms:created>
  <dcterms:modified xsi:type="dcterms:W3CDTF">2023-06-05T10:00:49Z</dcterms:modified>
</cp:coreProperties>
</file>