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-108" yWindow="-108" windowWidth="23256" windowHeight="12576" tabRatio="791"/>
  </bookViews>
  <sheets>
    <sheet name="職級名冊" sheetId="73" r:id="rId1"/>
  </sheets>
  <definedNames>
    <definedName name="_xlnm._FilterDatabase" localSheetId="0" hidden="1">職級名冊!$A$2:$J$3</definedName>
    <definedName name="_xlnm.Database">#REF!</definedName>
    <definedName name="_xlnm.Print_Area" localSheetId="0">職級名冊!$A$1:$I$3</definedName>
    <definedName name="_xlnm.Print_Titles" localSheetId="0">職級名冊!$1:$2</definedName>
    <definedName name="Q4考核" localSheetId="0">#REF!</definedName>
    <definedName name="Q4考核">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0">#REF!</definedName>
    <definedName name="件數4月">#REF!</definedName>
    <definedName name="件數5月" localSheetId="0">#REF!</definedName>
    <definedName name="件數5月">#REF!</definedName>
    <definedName name="件數6月" localSheetId="0">#REF!</definedName>
    <definedName name="件數6月">#REF!</definedName>
    <definedName name="件數7月">#REF!</definedName>
    <definedName name="件數8月">#REF!</definedName>
    <definedName name="件數9月">#REF!</definedName>
    <definedName name="金額" localSheetId="0">#REF!</definedName>
    <definedName name="金額">#REF!</definedName>
    <definedName name="金額10月員代" localSheetId="0">#REF!</definedName>
    <definedName name="金額10月員代">#REF!</definedName>
    <definedName name="金額10月數字" localSheetId="0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0">#REF!</definedName>
    <definedName name="金額2月員代">#REF!</definedName>
    <definedName name="金額2月數字">#REF!</definedName>
    <definedName name="金額3月員代" localSheetId="0">#REF!</definedName>
    <definedName name="金額3月員代">#REF!</definedName>
    <definedName name="金額3月數字">#REF!</definedName>
    <definedName name="金額4月員代" localSheetId="0">#REF!</definedName>
    <definedName name="金額4月員代">#REF!</definedName>
    <definedName name="金額4月數字" localSheetId="0">#REF!</definedName>
    <definedName name="金額4月數字">#REF!</definedName>
    <definedName name="金額5月員代" localSheetId="0">#REF!</definedName>
    <definedName name="金額5月員代">#REF!</definedName>
    <definedName name="金額5月數字" localSheetId="0">#REF!</definedName>
    <definedName name="金額5月數字">#REF!</definedName>
    <definedName name="金額6月員代" localSheetId="0">#REF!</definedName>
    <definedName name="金額6月員代">#REF!</definedName>
    <definedName name="金額6月數字" localSheetId="0">#REF!</definedName>
    <definedName name="金額6月數字">#REF!</definedName>
    <definedName name="金額7月員代" localSheetId="0">#REF!</definedName>
    <definedName name="金額7月員代">#REF!</definedName>
    <definedName name="金額7月數字" localSheetId="0">#REF!</definedName>
    <definedName name="金額7月數字">#REF!</definedName>
    <definedName name="金額8月員代" localSheetId="0">#REF!</definedName>
    <definedName name="金額8月員代">#REF!</definedName>
    <definedName name="金額8月數字" localSheetId="0">#REF!</definedName>
    <definedName name="金額8月數字">#REF!</definedName>
    <definedName name="金額9月員代" localSheetId="0">#REF!</definedName>
    <definedName name="金額9月員代">#REF!</definedName>
    <definedName name="金額9月數字" localSheetId="0">#REF!</definedName>
    <definedName name="金額9月數字">#REF!</definedName>
  </definedNames>
  <calcPr calcId="162913"/>
</workbook>
</file>

<file path=xl/sharedStrings.xml><?xml version="1.0" encoding="utf-8"?>
<sst xmlns="http://schemas.openxmlformats.org/spreadsheetml/2006/main" count="10" uniqueCount="10">
  <si>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</si>
  <si>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</si>
  <si>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</si>
  <si>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</si>
  <si>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</si>
  <si>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</si>
  <si>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</si>
  <si>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</si>
  <si>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</si>
  <si>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t>YYY年第N季房貸協辦職級名冊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</si>
</sst>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/>
    <xf numFmtId="43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</cellXfs>
  <cellStyles count="4">
    <cellStyle name="一般" xfId="0" builtinId="0"/>
    <cellStyle name="一般 2" xfId="1"/>
    <cellStyle name="一般_9804" xfId="2"/>
    <cellStyle name="千分位 2" xfId="3"/>
  </cellStyles>
  <dxfs count="18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J4"/>
  <sheetViews>
    <sheetView showGridLines="0" tabSelected="1" zoomScaleNormal="100" workbookViewId="0">
      <selection activeCell="B17" sqref="B17"/>
    </sheetView>
  </sheetViews>
  <sheetFormatPr defaultColWidth="9" defaultRowHeight="16.2"/>
  <cols>
    <col min="1" max="1" width="8.33203125" style="6" customWidth="1"/>
    <col min="2" max="2" width="15.77734375" style="2" customWidth="1"/>
    <col min="3" max="3" width="15.5546875" style="2" customWidth="1"/>
    <col min="4" max="4" width="11.88671875" style="2" customWidth="1"/>
    <col min="5" max="5" width="16.109375" style="2" customWidth="1"/>
    <col min="6" max="6" width="14.77734375" style="2" customWidth="1"/>
    <col min="7" max="8" width="12.88671875" style="2" customWidth="1"/>
    <col min="9" max="9" width="11.6640625" style="7" customWidth="1"/>
    <col min="10" max="10" width="9" style="1"/>
    <col min="11" max="16384" width="9" style="2"/>
  </cols>
  <sheetData>
    <row r="1" spans="1:9" ht="24.75" customHeight="1">
      <c r="A1" s="8" t="s">
        <v>9</v>
      </c>
      <c r="B1" s="8"/>
      <c r="C1" s="8"/>
      <c r="D1" s="8"/>
      <c r="E1" s="8"/>
      <c r="F1" s="8"/>
      <c r="G1" s="8"/>
      <c r="H1" s="8"/>
      <c r="I1" s="8"/>
    </row>
    <row r="2" spans="1:9" ht="24" customHeight="1">
      <c r="A2" s="3" t="s">
        <v>4</v>
      </c>
      <c r="B2" s="3" t="s">
        <v>0</v>
      </c>
      <c r="C2" s="3" t="s">
        <v>1</v>
      </c>
      <c r="D2" s="3" t="s">
        <v>2</v>
      </c>
      <c r="E2" s="3" t="s">
        <v>5</v>
      </c>
      <c r="F2" s="3" t="s">
        <v>6</v>
      </c>
      <c r="G2" s="4" t="s">
        <v>7</v>
      </c>
      <c r="H2" s="4" t="s">
        <v>3</v>
      </c>
      <c r="I2" s="3" t="s">
        <v>8</v>
      </c>
    </row>
    <row r="3" spans="1:9" ht="18.899999999999999" customHeight="1">
      <c r="A3" s="3"/>
      <c r="B3" s="3"/>
      <c r="C3" s="3"/>
      <c r="D3" s="3"/>
      <c r="E3" s="3"/>
      <c r="F3" s="3"/>
      <c r="G3" s="4"/>
      <c r="H3" s="4"/>
      <c r="I3" s="5"/>
    </row>
    <row r="4" spans="1:9">
      <c r="A4" s="3"/>
      <c r="B4" s="3"/>
      <c r="C4" s="3"/>
      <c r="D4" s="3"/>
      <c r="E4" s="3"/>
      <c r="F4" s="3"/>
      <c r="G4" s="4"/>
      <c r="H4" s="4"/>
      <c r="I4" s="5"/>
    </row>
  </sheetData>
  <mergeCells count="1">
    <mergeCell ref="A1:I1"/>
  </mergeCells>
  <phoneticPr fontId="2" type="noConversion"/>
  <conditionalFormatting sqref="G3:H3">
    <cfRule type="cellIs" dxfId="17" priority="16" stopIfTrue="1" operator="equal">
      <formula>"初級"</formula>
    </cfRule>
    <cfRule type="cellIs" dxfId="16" priority="17" stopIfTrue="1" operator="equal">
      <formula>"中級"</formula>
    </cfRule>
    <cfRule type="cellIs" dxfId="15" priority="18" stopIfTrue="1" operator="equal">
      <formula>"高級"</formula>
    </cfRule>
  </conditionalFormatting>
  <conditionalFormatting sqref="G3:H3">
    <cfRule type="cellIs" dxfId="14" priority="13" stopIfTrue="1" operator="equal">
      <formula>"中級"</formula>
    </cfRule>
    <cfRule type="cellIs" dxfId="13" priority="14" stopIfTrue="1" operator="equal">
      <formula>"高級"</formula>
    </cfRule>
    <cfRule type="cellIs" dxfId="12" priority="15" stopIfTrue="1" operator="equal">
      <formula>"中級"</formula>
    </cfRule>
  </conditionalFormatting>
  <conditionalFormatting sqref="I3">
    <cfRule type="cellIs" dxfId="11" priority="10" stopIfTrue="1" operator="equal">
      <formula>"初級"</formula>
    </cfRule>
    <cfRule type="cellIs" dxfId="10" priority="11" stopIfTrue="1" operator="equal">
      <formula>"中級"</formula>
    </cfRule>
    <cfRule type="cellIs" dxfId="9" priority="12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職級名冊</vt:lpstr>
      <vt:lpstr>職級名冊!Print_Area</vt:lpstr>
      <vt:lpstr>職級名冊!Print_Titles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</cp:lastModifiedBy>
  <cp:lastPrinted>2019-03-25T06:28:13Z</cp:lastPrinted>
  <dcterms:created xsi:type="dcterms:W3CDTF">2010-01-06T01:32:59Z</dcterms:created>
  <dcterms:modified xsi:type="dcterms:W3CDTF">2023-09-18T03:13:10Z</dcterms:modified>
</cp:coreProperties>
</file>