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ydenrome/Dropbox (MIT)/5 - MEng/AlgoWiki Research/AlgoWiki/Analysis/Excel/"/>
    </mc:Choice>
  </mc:AlternateContent>
  <xr:revisionPtr revIDLastSave="0" documentId="13_ncr:1_{21FAE9A8-EEBC-F141-8690-F43B881FDC0A}" xr6:coauthVersionLast="47" xr6:coauthVersionMax="47" xr10:uidLastSave="{00000000-0000-0000-0000-000000000000}"/>
  <bookViews>
    <workbookView xWindow="680" yWindow="740" windowWidth="20660" windowHeight="17260" xr2:uid="{1E32F105-48B5-2646-AED9-683B5F9ACE49}"/>
  </bookViews>
  <sheets>
    <sheet name="Sheet1" sheetId="1" r:id="rId1"/>
  </sheets>
  <externalReferences>
    <externalReference r:id="rId2"/>
  </externalReferences>
  <definedNames>
    <definedName name="_xlchart.v1.3" hidden="1">Sheet1!$A$2:$A$9</definedName>
    <definedName name="_xlchart.v1.4" hidden="1">Sheet1!$B$1</definedName>
    <definedName name="_xlchart.v1.5" hidden="1">Sheet1!$B$2:$B$9</definedName>
    <definedName name="_xlchart.v2.0" hidden="1">Sheet1!$A$2:$A$9</definedName>
    <definedName name="_xlchart.v2.1" hidden="1">Sheet1!$B$1</definedName>
    <definedName name="_xlchart.v2.2" hidden="1">Sheet1!$B$2:$B$9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<sst xmlns="http://schemas.openxmlformats.org/spreadsheetml/2006/main" count="10" uniqueCount="10">
  <si>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Year</t>
  </si>
  <si>
    <t>New Algorithm Families</t>
  </si>
  <si>
    <t>1940s and Earlier</t>
  </si>
  <si>
    <t>1950s</t>
  </si>
  <si>
    <t>1960s</t>
  </si>
  <si>
    <t>1970s</t>
  </si>
  <si>
    <t>1980s</t>
  </si>
  <si>
    <t>1990s</t>
  </si>
  <si>
    <t>2000s</t>
  </si>
  <si>
    <t>2010s and 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</si>
</sst>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317C9D"/>
      <color rgb="FFC61D1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New Algorithm Families</c:v>
                </c:pt>
              </c:strCache>
            </c:strRef>
          </c:tx>
          <c:spPr>
            <a:solidFill>
              <a:srgbClr val="317C9D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Sheet1!$A$2:$A$9</c:f>
              <c:strCache>
                <c:ptCount val="8"/>
                <c:pt idx="0">
                  <c:v>1940s and Earlier</c:v>
                </c:pt>
                <c:pt idx="1">
                  <c:v>1950s</c:v>
                </c:pt>
                <c:pt idx="2">
                  <c:v>1960s</c:v>
                </c:pt>
                <c:pt idx="3">
                  <c:v>1970s</c:v>
                </c:pt>
                <c:pt idx="4">
                  <c:v>1980s</c:v>
                </c:pt>
                <c:pt idx="5">
                  <c:v>1990s</c:v>
                </c:pt>
                <c:pt idx="6">
                  <c:v>2000s</c:v>
                </c:pt>
                <c:pt idx="7">
                  <c:v>2010s and Later</c:v>
                </c:pt>
              </c:strCache>
            </c:strRef>
          </c:cat>
          <c:val>
            <c:numRef>
              <c:f>Sheet1!$B$2:$B$9</c:f>
              <c:numCache>
                <c:formatCode>0</c:formatCode>
                <c:ptCount val="8"/>
                <c:pt idx="0">
                  <c:v>44</c:v>
                </c:pt>
                <c:pt idx="1">
                  <c:v>11</c:v>
                </c:pt>
                <c:pt idx="2">
                  <c:v>19</c:v>
                </c:pt>
                <c:pt idx="3">
                  <c:v>23</c:v>
                </c:pt>
                <c:pt idx="4">
                  <c:v>6</c:v>
                </c:pt>
                <c:pt idx="5">
                  <c:v>7</c:v>
                </c:pt>
                <c:pt idx="6">
                  <c:v>1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FF-7F41-A242-3C8F1F5F6AB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-59"/>
        <c:axId val="216781679"/>
        <c:axId val="216774191"/>
      </c:barChart>
      <c:catAx>
        <c:axId val="216781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774191"/>
        <c:crosses val="autoZero"/>
        <c:auto val="1"/>
        <c:lblAlgn val="ctr"/>
        <c:lblOffset val="100"/>
        <c:noMultiLvlLbl val="0"/>
      </c:catAx>
      <c:valAx>
        <c:axId val="216774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rgbClr val="E6E7E7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0">
                    <a:solidFill>
                      <a:schemeClr val="tx1"/>
                    </a:solidFill>
                  </a:rPr>
                  <a:t>Number of Families</a:t>
                </a:r>
              </a:p>
            </c:rich>
          </c:tx>
          <c:layout>
            <c:manualLayout>
              <c:xMode val="edge"/>
              <c:yMode val="edge"/>
              <c:x val="9.5011876484560574E-3"/>
              <c:y val="0.274085739282589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781679"/>
        <c:crosses val="autoZero"/>
        <c:crossBetween val="between"/>
        <c:majorUnit val="10"/>
      </c:valAx>
      <c:spPr>
        <a:solidFill>
          <a:srgbClr val="F7F7F7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736600</xdr:colOff>
      <xdr:row>3</xdr:row>
      <xdr:rowOff>63500</xdr:rowOff>
    </xdr:from>
    <xdr:to>
      <xdr:col>13</xdr:col>
      <xdr:colOff>501650</xdr:colOff>
      <xdr:row>16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EFD1E34-FA11-E24A-8610-8C430D0947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est%20Spa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est Space Pie"/>
      <sheetName val="Best Space Bar"/>
      <sheetName val="Best Space By Domain"/>
      <sheetName val="Best Space By Domain (2)"/>
      <sheetName val="Sheet3"/>
      <sheetName val="Algorithms that Improve"/>
      <sheetName val="Problems that Improve"/>
    </sheetNames>
    <sheetDataSet>
      <sheetData sheetId="0"/>
      <sheetData sheetId="1">
        <row r="1">
          <cell r="C1" t="str">
            <v>(Space) Percentage of Problem Families</v>
          </cell>
        </row>
        <row r="2">
          <cell r="A2" t="str">
            <v>Constant</v>
          </cell>
          <cell r="C2">
            <v>0.32773109243697479</v>
          </cell>
        </row>
        <row r="3">
          <cell r="A3" t="str">
            <v>Logarithmic</v>
          </cell>
          <cell r="C3">
            <v>0</v>
          </cell>
        </row>
        <row r="4">
          <cell r="A4" t="str">
            <v>Linear</v>
          </cell>
          <cell r="C4">
            <v>0.51260504201680668</v>
          </cell>
        </row>
        <row r="5">
          <cell r="A5" t="str">
            <v>n log n</v>
          </cell>
          <cell r="C5">
            <v>0</v>
          </cell>
        </row>
        <row r="6">
          <cell r="A6" t="str">
            <v>Quadratic</v>
          </cell>
          <cell r="C6">
            <v>0.10084033613445378</v>
          </cell>
        </row>
        <row r="7">
          <cell r="A7" t="str">
            <v>Cubic</v>
          </cell>
          <cell r="C7">
            <v>8.4033613445378148E-3</v>
          </cell>
        </row>
        <row r="8">
          <cell r="A8" t="str">
            <v>Polynomial (&gt;3)</v>
          </cell>
          <cell r="C8">
            <v>8.4033613445378148E-3</v>
          </cell>
        </row>
        <row r="9">
          <cell r="A9" t="str">
            <v>Exponential</v>
          </cell>
          <cell r="C9">
            <v>4.2016806722689079E-2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3E7D7-58DA-1A48-A6AA-351D6C714944}">
  <dimension ref="A1:B9"/>
  <sheetViews>
    <sheetView tabSelected="1" workbookViewId="0">
      <selection activeCell="H23" sqref="H2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>
        <v>44</v>
      </c>
    </row>
    <row r="3" spans="1:2" x14ac:dyDescent="0.2">
      <c r="A3" t="s">
        <v>3</v>
      </c>
      <c r="B3" s="1">
        <v>11</v>
      </c>
    </row>
    <row r="4" spans="1:2" x14ac:dyDescent="0.2">
      <c r="A4" t="s">
        <v>4</v>
      </c>
      <c r="B4" s="1">
        <v>19</v>
      </c>
    </row>
    <row r="5" spans="1:2" x14ac:dyDescent="0.2">
      <c r="A5" t="s">
        <v>5</v>
      </c>
      <c r="B5" s="1">
        <v>23</v>
      </c>
    </row>
    <row r="6" spans="1:2" x14ac:dyDescent="0.2">
      <c r="A6" t="s">
        <v>6</v>
      </c>
      <c r="B6" s="1">
        <v>6</v>
      </c>
    </row>
    <row r="7" spans="1:2" x14ac:dyDescent="0.2">
      <c r="A7" t="s">
        <v>7</v>
      </c>
      <c r="B7" s="1">
        <v>7</v>
      </c>
    </row>
    <row r="8" spans="1:2" x14ac:dyDescent="0.2">
      <c r="A8" t="s">
        <v>8</v>
      </c>
      <c r="B8" s="1">
        <v>1</v>
      </c>
    </row>
    <row r="9" spans="1:2" x14ac:dyDescent="0.2">
      <c r="A9" t="s">
        <v>9</v>
      </c>
      <c r="B9" s="1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Hayden M Rome</dc:creator>
  <cp:lastModifiedBy>Hayden M Rome</cp:lastModifiedBy>
  <dcterms:created xsi:type="dcterms:W3CDTF">2023-04-14T21:34:52Z</dcterms:created>
  <dcterms:modified xsi:type="dcterms:W3CDTF">2023-04-15T04:11:13Z</dcterms:modified>
</cp:coreProperties>
</file>