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5b30b9b24844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u_Cau_Hoi" sheetId="1" r:id="Rcc5ea8ebeed2431f"/>
    <x:sheet xmlns:r="http://schemas.openxmlformats.org/officeDocument/2006/relationships" name="Huong_Dan" sheetId="2" r:id="R7347aa7ebfcb44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74B3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7F4EC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b403fea38344a4" /><Relationship Type="http://schemas.openxmlformats.org/officeDocument/2006/relationships/theme" Target="/xl/theme/theme1.xml" Id="R6e525b1c6c9144c9" /><Relationship Type="http://schemas.openxmlformats.org/officeDocument/2006/relationships/sharedStrings" Target="/xl/sharedStrings.xml" Id="R0b3932cedcbf48a8" /><Relationship Type="http://schemas.openxmlformats.org/officeDocument/2006/relationships/worksheet" Target="/xl/worksheets/sheet1.xml" Id="Rcc5ea8ebeed2431f" /><Relationship Type="http://schemas.openxmlformats.org/officeDocument/2006/relationships/worksheet" Target="/xl/worksheets/sheet2.xml" Id="R7347aa7ebfcb44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8" hidden="0" customWidth="1"/>
    <x:col min="8" max="8" width="14" hidden="0" customWidth="1"/>
    <x:col min="9" max="9" width="38" hidden="0" customWidth="1"/>
    <x:col min="10" max="10" width="18" hidden="0" customWidth="1"/>
  </x:cols>
  <x:sheetData>
    <x:row r="1" ht="30" customHeight="1">
      <x:c r="A1" s="6" t="str">
        <x:v>Loại câu</x:v>
      </x:c>
      <x:c r="B1" s="6" t="str">
        <x:v>Nội dung câu hỏi</x:v>
      </x:c>
      <x:c r="C1" s="6" t="str">
        <x:v>Đáp án A</x:v>
      </x:c>
      <x:c r="D1" s="6" t="str">
        <x:v>Đáp án B</x:v>
      </x:c>
      <x:c r="E1" s="6" t="str">
        <x:v>Đáp án C</x:v>
      </x:c>
      <x:c r="F1" s="6" t="str">
        <x:v>Đáp án D</x:v>
      </x:c>
      <x:c r="G1" s="6" t="str">
        <x:v>Đáp án đúng</x:v>
      </x:c>
      <x:c r="H1" s="6" t="str">
        <x:v>Điểm tối đa</x:v>
      </x:c>
      <x:c r="I1" s="6" t="str">
        <x:v>Hướng dẫn chấm</x:v>
      </x:c>
      <x:c r="J1" s="6" t="str">
        <x:v>Giới hạn ký tự</x:v>
      </x:c>
    </x:row>
    <x:row r="2" ht="54" customHeight="1">
      <x:c r="A2" s="14" t="str">
        <x:v>Trắc nghiệm 1 đáp án</x:v>
      </x:c>
      <x:c r="B2" s="14" t="str">
        <x:v>PHF Classroom dùng để làm gì?</x:v>
      </x:c>
      <x:c r="C2" s="14" t="str">
        <x:v>Quản lý đào tạo nội bộ</x:v>
      </x:c>
      <x:c r="D2" s="14" t="str">
        <x:v>Quản lý bán hàng</x:v>
      </x:c>
      <x:c r="E2" s="14" t="str">
        <x:v>Quản lý kho</x:v>
      </x:c>
      <x:c r="F2" s="14" t="str">
        <x:v>Quản lý tuyển dụng</x:v>
      </x:c>
      <x:c r="G2" s="14" t="str">
        <x:v>A</x:v>
      </x:c>
      <x:c r="H2" s="14" t="n">
        <x:v>1</x:v>
      </x:c>
      <x:c r="I2" s="14" t="str"/>
      <x:c r="J2" s="14" t="str"/>
    </x:row>
    <x:row r="3" ht="54" customHeight="1">
      <x:c r="A3" s="14" t="str">
        <x:v>Trắc nghiệm nhiều đáp án</x:v>
      </x:c>
      <x:c r="B3" s="14" t="str">
        <x:v>Những trạng thái nào thuộc điểm danh Classroom?</x:v>
      </x:c>
      <x:c r="C3" s="14" t="str">
        <x:v>Có mặt</x:v>
      </x:c>
      <x:c r="D3" s="14" t="str">
        <x:v>Đi trễ</x:v>
      </x:c>
      <x:c r="E3" s="14" t="str">
        <x:v>Có phép</x:v>
      </x:c>
      <x:c r="F3" s="14" t="str">
        <x:v>Vắng</x:v>
      </x:c>
      <x:c r="G3" s="14" t="str">
        <x:v>A,B,C,D</x:v>
      </x:c>
      <x:c r="H3" s="14" t="n">
        <x:v>2</x:v>
      </x:c>
      <x:c r="I3" s="14" t="str"/>
      <x:c r="J3" s="14" t="str"/>
    </x:row>
    <x:row r="4" ht="54" customHeight="1">
      <x:c r="A4" s="14" t="str">
        <x:v>Tự luận</x:v>
      </x:c>
      <x:c r="B4" s="14" t="str">
        <x:v>Hãy trình bày cách xử lý khi phát hiện tài liệu đào tạo chưa phù hợp.</x:v>
      </x:c>
      <x:c r="C4" s="14" t="str"/>
      <x:c r="D4" s="14" t="str"/>
      <x:c r="E4" s="14" t="str"/>
      <x:c r="F4" s="14" t="str"/>
      <x:c r="G4" s="14" t="str"/>
      <x:c r="H4" s="14" t="n">
        <x:v>5</x:v>
      </x:c>
      <x:c r="I4" s="14" t="str">
        <x:v>Chấm theo mức độ rõ ràng, đúng quy trình và có đề xuất xử lý.</x:v>
      </x:c>
      <x:c r="J4" s="14" t="n">
        <x:v>2000</x:v>
      </x:c>
    </x:row>
  </x:sheetData>
  <x:dataValidations count="1">
    <x:dataValidation type="list" sqref="A2:A200">
      <x:formula1>"Trắc nghiệm 1 đáp án,Trắc nghiệm nhiều đáp án,Tự luận"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18" t="str">
        <x:v>HƯỚNG DẪN NHẬP CÂU HỎI PHF CLASSROOM</x:v>
      </x:c>
    </x:row>
    <x:row r="3" ht="34" customHeight="1">
      <x:c r="A3" s="26" t="str">
        <x:v>Cột</x:v>
      </x:c>
      <x:c r="B3" s="26" t="str">
        <x:v>Cách nhập</x:v>
      </x:c>
    </x:row>
    <x:row r="4" ht="34" customHeight="1">
      <x:c r="A4" s="12" t="str">
        <x:v>Loại câu</x:v>
      </x:c>
      <x:c r="B4" s="12" t="str">
        <x:v>Chọn đúng 1 trong 3 loại có sẵn.</x:v>
      </x:c>
    </x:row>
    <x:row r="5" ht="34" customHeight="1">
      <x:c r="A5" s="12" t="str">
        <x:v>Nội dung câu hỏi</x:v>
      </x:c>
      <x:c r="B5" s="12" t="str">
        <x:v>Bắt buộc nhập.</x:v>
      </x:c>
    </x:row>
    <x:row r="6" ht="34" customHeight="1">
      <x:c r="A6" s="12" t="str">
        <x:v>Đáp án A–D</x:v>
      </x:c>
      <x:c r="B6" s="12" t="str">
        <x:v>Bắt buộc với câu trắc nghiệm; để trống với câu tự luận.</x:v>
      </x:c>
    </x:row>
    <x:row r="7" ht="34" customHeight="1">
      <x:c r="A7" s="12" t="str">
        <x:v>Đáp án đúng</x:v>
      </x:c>
      <x:c r="B7" s="12" t="str">
        <x:v>Một đáp án: A. Nhiều đáp án: A,C hoặc A,B,D.</x:v>
      </x:c>
    </x:row>
    <x:row r="8" ht="34" customHeight="1">
      <x:c r="A8" s="12" t="str">
        <x:v>Điểm tối đa</x:v>
      </x:c>
      <x:c r="B8" s="12" t="str">
        <x:v>Phải lớn hơn 0.</x:v>
      </x:c>
    </x:row>
    <x:row r="9" ht="34" customHeight="1">
      <x:c r="A9" s="12" t="str">
        <x:v>Hướng dẫn chấm</x:v>
      </x:c>
      <x:c r="B9" s="12" t="str">
        <x:v>Dùng cho câu tự luận, không bắt buộc.</x:v>
      </x:c>
    </x:row>
    <x:row r="10" ht="34" customHeight="1">
      <x:c r="A10" s="12" t="str">
        <x:v>Giới hạn ký tự</x:v>
      </x:c>
      <x:c r="B10" s="12" t="str">
        <x:v>Chỉ dùng cho câu tự luận; từ 100 đến 10.000.</x:v>
      </x:c>
    </x:row>
  </x:sheetData>
  <x:mergeCells>
    <x:mergeCell ref="A1:D1"/>
  </x:mergeCells>
  <x:pageMargins left="0.7" right="0.7" top="0.75" bottom="0.75" header="0.3" footer="0.3"/>
</x:worksheet>
</file>