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G11" i="1" l="1"/>
  <c r="G12" i="1"/>
  <c r="G13" i="1"/>
  <c r="G9" i="1"/>
  <c r="G1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<sst xmlns="http://schemas.openxmlformats.org/spreadsheetml/2006/main" count="104" uniqueCount="67">
  <si>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</si>
  <si>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</si>
  <si>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</si>
  <si>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</si>
  <si>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</si>
  <si>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</si>
  <si>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</si>
  <si>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</si>
  <si>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</si>
  <si>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</si>
  <si>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</si>
  <si>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</si>
  <si>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</si>
  <si>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</si>
  <si>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</si>
  <si>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</si>
  <si>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</si>
  <si>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</si>
  <si>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</si>
  <si>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</si>
  <si>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</si>
  <si>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</si>
  <si>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</si>
  <si>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</si>
  <si>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</si>
  <si>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</si>
  <si>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</si>
  <si>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</si>
  <si>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</si>
  <si>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</si>
  <si>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</si>
  <si>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</si>
  <si>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</si>
  <si>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</si>
  <si>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</si>
  <si>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</si>
  <si>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</si>
  <si>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</si>
  <si>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</si>
  <si>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</si>
  <si>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</si>
  <si>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</si>
  <si>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</si>
  <si>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</si>
  <si>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</si>
  <si>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</si>
  <si>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</si>
  <si>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</si>
  <si>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</si>
  <si>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</si>
  <si>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LANDICHO, ELEANOR</t>
  </si>
  <si>
    <t>VL(5-0-0)</t>
  </si>
  <si>
    <t>5/23-31/2018</t>
  </si>
  <si>
    <t>SL(1-0-0)</t>
  </si>
  <si>
    <t>SL(3-0-0)</t>
  </si>
  <si>
    <t>7/27,28,30/3019</t>
  </si>
  <si>
    <t>7/22-26/2019</t>
  </si>
  <si>
    <t>VL(8-0-0)</t>
  </si>
  <si>
    <t>1/5-14/2022</t>
  </si>
  <si>
    <t>12/26,27,28,29,30</t>
  </si>
  <si>
    <t>ONT</t>
  </si>
  <si>
    <t>2024</t>
  </si>
  <si>
    <t>UT(2-2-0)</t>
  </si>
  <si>
    <t>UT(0-3-0)</t>
  </si>
  <si>
    <t>UT(0-1-0)</t>
  </si>
  <si>
    <t>UT(1-1-0)</t>
  </si>
  <si>
    <t>UT(0-0-49)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</si>
</sst>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92" zoomScaleNormal="92" workbookViewId="0">
      <pane ySplit="3390" topLeftCell="A52" activePane="bottomLeft"/>
      <selection activeCell="F5" sqref="F5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60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59.647999999999996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51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52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 t="s">
        <v>56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64</v>
      </c>
      <c r="C67" s="13">
        <v>1.25</v>
      </c>
      <c r="D67" s="39">
        <v>0.125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63</v>
      </c>
      <c r="C68" s="13">
        <v>1.25</v>
      </c>
      <c r="D68" s="39">
        <v>0.375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62</v>
      </c>
      <c r="C69" s="13">
        <v>1.25</v>
      </c>
      <c r="D69" s="39">
        <v>2.25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64</v>
      </c>
      <c r="C71" s="13">
        <v>1.25</v>
      </c>
      <c r="D71" s="39">
        <v>0.125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66</v>
      </c>
      <c r="C73" s="13">
        <v>1.25</v>
      </c>
      <c r="D73" s="39">
        <v>0.10200000000000001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59</v>
      </c>
    </row>
    <row r="75" spans="1:11" x14ac:dyDescent="0.25">
      <c r="A75" s="40"/>
      <c r="B75" s="20" t="s">
        <v>65</v>
      </c>
      <c r="C75" s="13"/>
      <c r="D75" s="39">
        <v>1.125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8" t="s">
        <v>61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/>
      <selection activeCell="I9" sqref="I9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LANDICHO, ELEANOR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ONT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122.667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43677</v>
      </c>
    </row>
    <row r="12" spans="1:11" x14ac:dyDescent="0.25">
      <c r="A12" s="40"/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55</v>
      </c>
    </row>
    <row r="13" spans="1:11" x14ac:dyDescent="0.25">
      <c r="A13" s="40">
        <v>43709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43735</v>
      </c>
    </row>
    <row r="14" spans="1:11" x14ac:dyDescent="0.25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44562</v>
      </c>
      <c r="B15" s="20" t="s">
        <v>57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98.167000000000002</v>
      </c>
      <c r="B3" s="11">
        <v>127.667</v>
      </c>
      <c r="D3"/>
      <c r="E3">
        <v>1</v>
      </c>
      <c r="F3"/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2024-01-12T08:09:05Z</dcterms:modified>
</cp:coreProperties>
</file>