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LSB\"/>
    </mc:Choice>
  </mc:AlternateContent>
  <xr:revisionPtr revIDLastSave="0" documentId="13_ncr:1_{773AC5E8-CA45-4E15-AF52-D6431515F4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<sst xmlns="http://schemas.openxmlformats.org/spreadsheetml/2006/main" count="52" uniqueCount="48">
  <si>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</si>
  <si>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</si>
  <si>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</si>
  <si>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</si>
  <si>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</si>
  <si>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</si>
  <si>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</si>
  <si>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</si>
  <si>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</si>
  <si>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</si>
  <si>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</si>
  <si>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</si>
  <si>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</si>
  <si>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</si>
  <si>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</si>
  <si>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</si>
  <si>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</si>
  <si>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</si>
  <si>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</si>
  <si>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</si>
  <si>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</si>
  <si>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</si>
  <si>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</si>
  <si>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</si>
  <si>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</si>
  <si>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</si>
  <si>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</si>
  <si>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</si>
  <si>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</si>
  <si>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</si>
  <si>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</si>
  <si>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</si>
  <si>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</si>
  <si>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</si>
  <si>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</si>
  <si>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</si>
  <si>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</si>
  <si>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</si>
  <si>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</si>
  <si>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</si>
  <si>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</si>
  <si>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</si>
  <si>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BASA, CLEOVI</t>
  </si>
  <si>
    <t>LSB</t>
  </si>
  <si>
    <t>JOBCON</t>
  </si>
  <si>
    <t>2024</t>
  </si>
  <si>
    <t>VL(2-0-0)</t>
  </si>
  <si>
    <t>1/4-5/2024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</si>
</sst>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topLeftCell="A4" zoomScaleNormal="100" workbookViewId="0">
      <pane ySplit="3576" activePane="bottomLeft"/>
      <selection activeCell="B2" sqref="B2:C2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45292</v>
      </c>
      <c r="B11" s="20" t="s">
        <v>46</v>
      </c>
      <c r="C11" s="13"/>
      <c r="D11" s="39"/>
      <c r="E11" s="9"/>
      <c r="F11" s="20">
        <v>2</v>
      </c>
      <c r="G11" s="13" t="str">
        <f>IF(ISBLANK(Table1[[#This Row],[EARNED]]),"",Table1[[#This Row],[EARNED]])</f>
        <v/>
      </c>
      <c r="H11" s="39"/>
      <c r="I11" s="9"/>
      <c r="J11" s="11"/>
      <c r="K11" s="20" t="s">
        <v>47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2024-01-05T06:10:50Z</dcterms:modified>
</cp:coreProperties>
</file>