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<sst xmlns="http://schemas.openxmlformats.org/spreadsheetml/2006/main" count="90" uniqueCount="55">
  <si>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</si>
  <si>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</si>
  <si>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</si>
  <si>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</si>
  <si>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</si>
  <si>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</si>
  <si>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</si>
  <si>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</si>
  <si>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</si>
  <si>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</si>
  <si>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</si>
  <si>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</si>
  <si>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</si>
  <si>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</si>
  <si>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</si>
  <si>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</si>
  <si>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</si>
  <si>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</si>
  <si>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</si>
  <si>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</si>
  <si>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</si>
  <si>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</si>
  <si>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</si>
  <si>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</si>
  <si>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</si>
  <si>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</si>
  <si>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</si>
  <si>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</si>
  <si>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</si>
  <si>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</si>
  <si>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</si>
  <si>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</si>
  <si>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</si>
  <si>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</si>
  <si>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</si>
  <si>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</si>
  <si>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</si>
  <si>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</si>
  <si>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</si>
  <si>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</si>
  <si>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</si>
  <si>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</si>
  <si>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</si>
  <si>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</si>
  <si>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</si>
  <si>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</si>
  <si>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</si>
  <si>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</si>
  <si>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</si>
  <si>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</si>
  <si>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PANALIGAN, ERICSON R.</t>
  </si>
  <si>
    <t>UT(0-0-21)</t>
  </si>
  <si>
    <t>2024</t>
  </si>
  <si>
    <t>UT(0-0-25)</t>
  </si>
  <si>
    <t>UT(0-0-1)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</si>
</sst>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58" activePane="bottomLeft"/>
      <selection activeCell="B2" sqref="B2:C2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59.902000000000001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54</v>
      </c>
      <c r="C65" s="13">
        <v>1.25</v>
      </c>
      <c r="D65" s="39">
        <v>2E-3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53</v>
      </c>
      <c r="C66" s="13">
        <v>1.25</v>
      </c>
      <c r="D66" s="39">
        <v>5.2000000000000011E-2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>
        <v>4.4000000000000004E-2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52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PANALIGAN, ERICSON R.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</v>
      </c>
      <c r="G3" s="47">
        <f>SUMIFS(F7:F14,E7:E14,E3)+SUMIFS(D7:D66,C7:C66,F3)+D3</f>
        <v>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2024-01-11T05:58:57Z</dcterms:modified>
</cp:coreProperties>
</file>