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5" l="1"/>
  <c r="G63" i="5" l="1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1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<sst xmlns="http://schemas.openxmlformats.org/spreadsheetml/2006/main" count="56" uniqueCount="51">
  <si>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</si>
  <si>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</si>
  <si>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</si>
  <si>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</si>
  <si>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</si>
  <si>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</si>
  <si>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</si>
  <si>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</si>
  <si>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</si>
  <si>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</si>
  <si>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</si>
  <si>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</si>
  <si>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</si>
  <si>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</si>
  <si>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</si>
  <si>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</si>
  <si>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</si>
  <si>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</si>
  <si>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</si>
  <si>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</si>
  <si>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</si>
  <si>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</si>
  <si>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</si>
  <si>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</si>
  <si>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</si>
  <si>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</si>
  <si>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</si>
  <si>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</si>
  <si>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</si>
  <si>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</si>
  <si>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</si>
  <si>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</si>
  <si>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</si>
  <si>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</si>
  <si>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</si>
  <si>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</si>
  <si>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</si>
  <si>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</si>
  <si>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</si>
  <si>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</si>
  <si>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</si>
  <si>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</si>
  <si>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</si>
  <si>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AGUILAR, WILLIAM C.</t>
  </si>
  <si>
    <t>CASUAL</t>
  </si>
  <si>
    <t>TICC</t>
  </si>
  <si>
    <t>SP(2-0-0)</t>
  </si>
  <si>
    <t>10/4,5/2023</t>
  </si>
  <si>
    <t>2024</t>
  </si>
  <si>
    <t>SL(2-0-0)</t>
  </si>
  <si>
    <t>11/24,28/2023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</si>
</sst>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30" zoomScaleNormal="130" workbookViewId="0">
      <pane ySplit="4785" topLeftCell="A10" activePane="bottomLeft"/>
      <selection activeCell="F4" sqref="F4:G4"/>
      <selection pane="bottomLeft" activeCell="K18" sqref="K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43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">
        <v>44</v>
      </c>
      <c r="C3" s="49"/>
      <c r="D3" s="22" t="s">
        <v>13</v>
      </c>
      <c r="F3" s="56">
        <v>45019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44</v>
      </c>
      <c r="C4" s="49"/>
      <c r="D4" s="22" t="s">
        <v>12</v>
      </c>
      <c r="F4" s="50" t="s">
        <v>45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9.9169999999999998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7.9169999999999998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25">
      <c r="A12" s="40">
        <v>45077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45107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45138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45169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45199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45230</v>
      </c>
      <c r="B17" s="20" t="s">
        <v>46</v>
      </c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 t="s">
        <v>47</v>
      </c>
    </row>
    <row r="18" spans="1:11" x14ac:dyDescent="0.25">
      <c r="A18" s="40">
        <v>45260</v>
      </c>
      <c r="B18" s="20" t="s">
        <v>49</v>
      </c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>
        <v>2</v>
      </c>
      <c r="I18" s="9"/>
      <c r="J18" s="11"/>
      <c r="K18" s="20" t="s">
        <v>50</v>
      </c>
    </row>
    <row r="19" spans="1:11" x14ac:dyDescent="0.25">
      <c r="A19" s="40">
        <v>45291</v>
      </c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8" t="s">
        <v>48</v>
      </c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>
        <v>45322</v>
      </c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>
        <v>45351</v>
      </c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0">
        <v>45382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45412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45443</v>
      </c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>
        <v>45473</v>
      </c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>
        <v>45504</v>
      </c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>
        <v>45535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>
        <v>45565</v>
      </c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>
        <v>45596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45626</v>
      </c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>
        <v>45657</v>
      </c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>
        <v>45688</v>
      </c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>
        <v>45716</v>
      </c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>
        <v>45747</v>
      </c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>
        <v>45777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45808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45838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>
        <v>45869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>
        <v>45900</v>
      </c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8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8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2023-12-12T01:31:55Z</dcterms:modified>
</cp:coreProperties>
</file>