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457E1BFD-5B89-4066-979E-EDB40C3347D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I9" i="1" s="1"/>
  <c r="B3" i="3" s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<sst xmlns="http://schemas.openxmlformats.org/spreadsheetml/2006/main" count="52" uniqueCount="48">
  <si>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</si>
  <si>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</si>
  <si>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</si>
  <si>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</si>
  <si>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</si>
  <si>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</si>
  <si>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</si>
  <si>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</si>
  <si>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</si>
  <si>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</si>
  <si>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</si>
  <si>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</si>
  <si>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</si>
  <si>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</si>
  <si>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</si>
  <si>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</si>
  <si>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</si>
  <si>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</si>
  <si>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</si>
  <si>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</si>
  <si>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</si>
  <si>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</si>
  <si>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</si>
  <si>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</si>
  <si>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</si>
  <si>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</si>
  <si>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</si>
  <si>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</si>
  <si>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</si>
  <si>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</si>
  <si>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</si>
  <si>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</si>
  <si>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</si>
  <si>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</si>
  <si>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</si>
  <si>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</si>
  <si>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</si>
  <si>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</si>
  <si>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</si>
  <si>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</si>
  <si>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</si>
  <si>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</si>
  <si>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</si>
  <si>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ESTOQUE, AILEEN</t>
  </si>
  <si>
    <t>CASUAL</t>
  </si>
  <si>
    <t>2024</t>
  </si>
  <si>
    <t>ONT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</si>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</sst>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4" activePane="bottomLeft"/>
      <selection activeCell="C9" sqref="C9"/>
      <selection pane="bottomLeft" activeCell="A13" sqref="A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43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>
        <v>45154</v>
      </c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44</v>
      </c>
      <c r="C4" s="50"/>
      <c r="D4" s="22" t="s">
        <v>12</v>
      </c>
      <c r="F4" s="55" t="s">
        <v>46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1.208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1.208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45293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3">
      <c r="A12" s="40">
        <v>45351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61">
        <v>45350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1.208</v>
      </c>
      <c r="B3" s="9">
        <f>Sheet1!I9</f>
        <v>1.208</v>
      </c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SUM(Sheet1!E9,Sheet1!I9)</f>
        <v>2.4159999999999999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2024-02-15T07:17:28Z</dcterms:modified>
</cp:coreProperties>
</file>