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56" i="5"/>
  <c r="G43" i="5"/>
  <c r="G30" i="5"/>
  <c r="G17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<sst xmlns="http://schemas.openxmlformats.org/spreadsheetml/2006/main" count="87" uniqueCount="53">
  <si>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</si>
  <si>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</si>
  <si>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</si>
  <si>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</si>
  <si>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</si>
  <si>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</si>
  <si>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</si>
  <si>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</si>
  <si>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</si>
  <si>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</si>
  <si>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</si>
  <si>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</si>
  <si>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</si>
  <si>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</si>
  <si>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</si>
  <si>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</si>
  <si>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</si>
  <si>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</si>
  <si>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</si>
  <si>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</si>
  <si>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</si>
  <si>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</si>
  <si>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</si>
  <si>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</si>
  <si>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</si>
  <si>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</si>
  <si>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</si>
  <si>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</si>
  <si>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</si>
  <si>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</si>
  <si>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</si>
  <si>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</si>
  <si>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</si>
  <si>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</si>
  <si>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</si>
  <si>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</si>
  <si>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</si>
  <si>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</si>
  <si>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</si>
  <si>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</si>
  <si>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</si>
  <si>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</si>
  <si>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</si>
  <si>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</si>
  <si>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</si>
  <si>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</si>
  <si>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</si>
  <si>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</si>
  <si>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</si>
  <si>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</si>
  <si>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</si>
  <si>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7/5-11/2022</t>
  </si>
  <si>
    <t>LABANANCIA, TEDDY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</si>
</sst>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="150" zoomScaleNormal="150" workbookViewId="0">
      <pane ySplit="5535" topLeftCell="A61"/>
      <selection activeCell="B2" sqref="B2:C2"/>
      <selection pane="bottomLeft" activeCell="B64" sqref="B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43282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43313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43344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43374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43405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43435</v>
      </c>
      <c r="B16" s="20" t="s">
        <v>49</v>
      </c>
      <c r="C16" s="13">
        <v>1.25</v>
      </c>
      <c r="D16" s="39">
        <v>5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43497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43525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43556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43586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43617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43647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43678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43709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43739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43770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43831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43862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43891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43922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43952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43983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44013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44044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44562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44593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44621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44652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44682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44713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44743</v>
      </c>
      <c r="B63" s="20" t="s">
        <v>50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>
        <v>5</v>
      </c>
      <c r="I63" s="9"/>
      <c r="J63" s="11"/>
      <c r="K63" s="20" t="s">
        <v>51</v>
      </c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44835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44866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44896</v>
      </c>
      <c r="B68" s="20" t="s">
        <v>49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47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44927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LABANANCIA, TEDDY BOY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43282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2023-03-14T03:19:17Z</dcterms:modified>
</cp:coreProperties>
</file>