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B1EAAE3C-DF67-4C6D-AD48-927381702C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 l="1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<sst xmlns="http://schemas.openxmlformats.org/spreadsheetml/2006/main" count="50" uniqueCount="46">
  <si>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</si>
  <si>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</si>
  <si>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</si>
  <si>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</si>
  <si>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</si>
  <si>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</si>
  <si>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</si>
  <si>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</si>
  <si>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</si>
  <si>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</si>
  <si>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</si>
  <si>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</si>
  <si>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</si>
  <si>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</si>
  <si>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</si>
  <si>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</si>
  <si>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</si>
  <si>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</si>
  <si>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</si>
  <si>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</si>
  <si>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</si>
  <si>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</si>
  <si>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</si>
  <si>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</si>
  <si>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</si>
  <si>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</si>
  <si>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</si>
  <si>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</si>
  <si>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</si>
  <si>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</si>
  <si>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</si>
  <si>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</si>
  <si>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</si>
  <si>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</si>
  <si>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</si>
  <si>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</si>
  <si>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</si>
  <si>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</si>
  <si>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</si>
  <si>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</si>
  <si>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</si>
  <si>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</si>
  <si>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</si>
  <si>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</si>
  <si>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LIZARE, MICHAEL ANGELO B.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</si>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</sst>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6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9"/>
  <sheetViews>
    <sheetView tabSelected="1" zoomScale="79" zoomScaleNormal="79" workbookViewId="0">
      <pane ySplit="2940" topLeftCell="A3" activePane="bottomLeft"/>
      <selection activeCell="C8" sqref="C8"/>
      <selection pane="bottomLeft" activeCell="C14" sqref="C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44929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3.6669999999999998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3.6669999999999998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44929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44958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44986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45017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45047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45078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45108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45139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45170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>
        <v>45200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1"/>
      <c r="B69" s="15"/>
      <c r="C69" s="42"/>
      <c r="D69" s="43"/>
      <c r="E69" s="9"/>
      <c r="F69" s="15"/>
      <c r="G69" s="42" t="str">
        <f>IF(ISBLANK(Table15[[#This Row],[EARNED]]),"",Table15[[#This Row],[EARNED]])</f>
        <v/>
      </c>
      <c r="H69" s="43"/>
      <c r="I69" s="9"/>
      <c r="J69" s="12"/>
      <c r="K6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7.3339999999999996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2023-04-19T06:43:22Z</dcterms:modified>
</cp:coreProperties>
</file>