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21DD00E2-67D0-4709-B9A0-33B33C6C4A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<sst xmlns="http://schemas.openxmlformats.org/spreadsheetml/2006/main" count="87" uniqueCount="53">
  <si>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</si>
  <si>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</si>
  <si>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</si>
  <si>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</si>
  <si>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</si>
  <si>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</si>
  <si>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</si>
  <si>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</si>
  <si>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</si>
  <si>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</si>
  <si>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</si>
  <si>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</si>
  <si>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</si>
  <si>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</si>
  <si>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</si>
  <si>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</si>
  <si>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</si>
  <si>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</si>
  <si>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</si>
  <si>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</si>
  <si>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</si>
  <si>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</si>
  <si>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</si>
  <si>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</si>
  <si>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</si>
  <si>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</si>
  <si>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</si>
  <si>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</si>
  <si>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</si>
  <si>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</si>
  <si>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</si>
  <si>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</si>
  <si>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</si>
  <si>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</si>
  <si>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</si>
  <si>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</si>
  <si>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</si>
  <si>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</si>
  <si>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</si>
  <si>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</si>
  <si>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</si>
  <si>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</si>
  <si>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</si>
  <si>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</si>
  <si>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</si>
  <si>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</si>
  <si>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</si>
  <si>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</si>
  <si>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</si>
  <si>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</si>
  <si>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PESIGAN, EDUARDO</t>
  </si>
  <si>
    <t>VL(42-0-0)</t>
  </si>
  <si>
    <t xml:space="preserve">6/5-7/5,6-8/4/2023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</si>
</sst>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6"/>
  <sheetViews>
    <sheetView tabSelected="1" zoomScale="92" zoomScaleNormal="92" workbookViewId="0">
      <pane ySplit="3384" topLeftCell="A70"/>
      <selection activeCell="I9" sqref="I9"/>
      <selection pane="bottomLeft" activeCell="G11" sqref="G11:G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 t="s">
        <v>51</v>
      </c>
      <c r="C81" s="13">
        <v>1.25</v>
      </c>
      <c r="D81" s="39">
        <v>42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52</v>
      </c>
    </row>
    <row r="82" spans="1:11" x14ac:dyDescent="0.3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1"/>
      <c r="B126" s="15"/>
      <c r="C126" s="42"/>
      <c r="D126" s="43"/>
      <c r="E126" s="9"/>
      <c r="F126" s="15"/>
      <c r="G126" s="42" t="str">
        <f>IF(ISBLANK(Table15[[#This Row],[EARNED]]),"",Table15[[#This Row],[EARNED]])</f>
        <v/>
      </c>
      <c r="H126" s="43"/>
      <c r="I126" s="9"/>
      <c r="J126" s="12"/>
      <c r="K12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6" zoomScaleNormal="96" workbookViewId="0">
      <pane ySplit="3552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PESIGAN, EDUARDO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2023-09-27T08:27:33Z</dcterms:modified>
</cp:coreProperties>
</file>