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  <sheet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27" customWidth="1" min="8" max="8"/>
    <col width="16" customWidth="1" min="9" max="9"/>
    <col width="20" customWidth="1" min="10" max="10"/>
    <col width="16" customWidth="1" min="11" max="11"/>
    <col width="24" customWidth="1" min="12" max="12"/>
    <col width="23" customWidth="1" min="13" max="13"/>
    <col width="23" customWidth="1" min="14" max="14"/>
    <col width="22" customWidth="1" min="15" max="15"/>
    <col width="23" customWidth="1" min="16" max="16"/>
    <col width="24" customWidth="1" min="17" max="17"/>
    <col width="21" customWidth="1" min="18" max="18"/>
    <col width="22" customWidth="1" min="19" max="19"/>
    <col width="24" customWidth="1" min="20" max="20"/>
    <col width="29" customWidth="1" min="21" max="21"/>
    <col width="16" customWidth="1" min="22" max="22"/>
    <col width="24" customWidth="1" min="23" max="23"/>
  </cols>
  <sheetData>
    <row r="1">
      <c r="A1" s="1" t="inlineStr">
        <is>
          <t>Requirement ID</t>
        </is>
      </c>
      <c r="B1" s="1" t="inlineStr">
        <is>
          <t>Requirement Text</t>
        </is>
      </c>
      <c r="C1" s="1" t="inlineStr">
        <is>
          <t>Requirement Type</t>
        </is>
      </c>
      <c r="D1" s="1" t="inlineStr">
        <is>
          <t>FuSa Relevant?</t>
        </is>
      </c>
      <c r="E1" s="1" t="inlineStr">
        <is>
          <t>Safety Goal ID</t>
        </is>
      </c>
      <c r="F1" s="1" t="inlineStr">
        <is>
          <t>Hazard ID</t>
        </is>
      </c>
      <c r="G1" s="1" t="inlineStr">
        <is>
          <t>ASIL</t>
        </is>
      </c>
      <c r="H1" s="1" t="inlineStr">
        <is>
          <t>Safety Requirement Type</t>
        </is>
      </c>
      <c r="I1" s="1" t="inlineStr">
        <is>
          <t>Failure Mode</t>
        </is>
      </c>
      <c r="J1" s="1" t="inlineStr">
        <is>
          <t>Safety Mechanism</t>
        </is>
      </c>
      <c r="K1" s="1" t="inlineStr">
        <is>
          <t>Safe State</t>
        </is>
      </c>
      <c r="L1" s="1" t="inlineStr">
        <is>
          <t>Fault Detection Time</t>
        </is>
      </c>
      <c r="M1" s="1" t="inlineStr">
        <is>
          <t>Fault Reaction Time</t>
        </is>
      </c>
      <c r="N1" s="1" t="inlineStr">
        <is>
          <t>Diagnostic Coverage</t>
        </is>
      </c>
      <c r="O1" s="1" t="inlineStr">
        <is>
          <t>Assumptions of Use</t>
        </is>
      </c>
      <c r="P1" s="1" t="inlineStr">
        <is>
          <t>Verification Method</t>
        </is>
      </c>
      <c r="Q1" s="1" t="inlineStr">
        <is>
          <t>Verification Test ID</t>
        </is>
      </c>
      <c r="R1" s="1" t="inlineStr">
        <is>
          <t>Validation Method</t>
        </is>
      </c>
      <c r="S1" s="1" t="inlineStr">
        <is>
          <t>Validation Test ID</t>
        </is>
      </c>
      <c r="T1" s="1" t="inlineStr">
        <is>
          <t>Architecture Element</t>
        </is>
      </c>
      <c r="U1" s="1" t="inlineStr">
        <is>
          <t>Software/Hardware Element</t>
        </is>
      </c>
      <c r="V1" s="1" t="inlineStr">
        <is>
          <t>Traceability</t>
        </is>
      </c>
      <c r="W1" s="1" t="inlineStr">
        <is>
          <t>FuSa Approval Status</t>
        </is>
      </c>
    </row>
    <row r="2">
      <c r="A2" t="inlineStr">
        <is>
          <t>SR-001</t>
        </is>
      </c>
      <c r="B2" t="inlineStr">
        <is>
          <t>The BPSM shall signal an invalid pressure status within 10 ms of detecting a sense-IC fault.</t>
        </is>
      </c>
      <c r="C2" t="inlineStr">
        <is>
          <t>Functional</t>
        </is>
      </c>
      <c r="D2" t="inlineStr">
        <is>
          <t>YES</t>
        </is>
      </c>
      <c r="E2" t="inlineStr">
        <is>
          <t>SG-001</t>
        </is>
      </c>
      <c r="F2" t="inlineStr">
        <is>
          <t>HZ-001</t>
        </is>
      </c>
      <c r="G2" t="inlineStr">
        <is>
          <t>D</t>
        </is>
      </c>
      <c r="H2" t="inlineStr">
        <is>
          <t>TSR</t>
        </is>
      </c>
      <c r="I2" t="inlineStr">
        <is>
          <t>sense-IC stuck-at</t>
        </is>
      </c>
      <c r="J2" t="inlineStr">
        <is>
          <t>SM-002</t>
        </is>
      </c>
      <c r="K2" t="inlineStr">
        <is>
          <t>pressure invalid flag set on CAN</t>
        </is>
      </c>
      <c r="L2" t="inlineStr">
        <is>
          <t>5 ms</t>
        </is>
      </c>
      <c r="M2" t="inlineStr">
        <is>
          <t>5 ms</t>
        </is>
      </c>
      <c r="N2" t="inlineStr">
        <is>
          <t>99%</t>
        </is>
      </c>
      <c r="O2" t="inlineStr">
        <is>
          <t>host evaluates the status word every cycle</t>
        </is>
      </c>
      <c r="P2" t="inlineStr">
        <is>
          <t>fault injection test</t>
        </is>
      </c>
      <c r="Q2" t="inlineStr">
        <is>
          <t>VT-001</t>
        </is>
      </c>
      <c r="R2" t="inlineStr">
        <is>
          <t>vehicle-level braking test</t>
        </is>
      </c>
      <c r="S2" t="inlineStr">
        <is>
          <t>VAL-001</t>
        </is>
      </c>
      <c r="T2" t="inlineStr">
        <is>
          <t>sense IC</t>
        </is>
      </c>
      <c r="U2" t="inlineStr">
        <is>
          <t>HW</t>
        </is>
      </c>
      <c r="V2" t="inlineStr">
        <is>
          <t>CR-002</t>
        </is>
      </c>
      <c r="W2" t="inlineStr">
        <is>
          <t>Draft</t>
        </is>
      </c>
    </row>
    <row r="3">
      <c r="A3" t="inlineStr">
        <is>
          <t>SR-002</t>
        </is>
      </c>
      <c r="B3" t="inlineStr">
        <is>
          <t>The BPSM shall transmit the invalid-pressure flag in the CAN status byte.</t>
        </is>
      </c>
      <c r="C3" t="inlineStr">
        <is>
          <t>Functional</t>
        </is>
      </c>
      <c r="D3" t="inlineStr">
        <is>
          <t>YES</t>
        </is>
      </c>
      <c r="E3" t="inlineStr">
        <is>
          <t>SG-001</t>
        </is>
      </c>
      <c r="F3" t="inlineStr">
        <is>
          <t>HZ-001</t>
        </is>
      </c>
      <c r="G3" t="inlineStr">
        <is>
          <t>D</t>
        </is>
      </c>
      <c r="H3" t="inlineStr">
        <is>
          <t>TSR</t>
        </is>
      </c>
      <c r="I3" t="inlineStr">
        <is>
          <t>CAN frame corruption</t>
        </is>
      </c>
      <c r="J3" t="inlineStr">
        <is>
          <t>SM-003</t>
        </is>
      </c>
      <c r="K3" t="inlineStr">
        <is>
          <t>flag repeated in next frame</t>
        </is>
      </c>
      <c r="L3" t="inlineStr">
        <is>
          <t>10 ms</t>
        </is>
      </c>
      <c r="M3" t="inlineStr">
        <is>
          <t>5 ms</t>
        </is>
      </c>
      <c r="N3" t="inlineStr">
        <is>
          <t>90%</t>
        </is>
      </c>
      <c r="O3" t="inlineStr"/>
      <c r="P3" t="inlineStr">
        <is>
          <t>HIL test</t>
        </is>
      </c>
      <c r="Q3" t="inlineStr">
        <is>
          <t>VT-002</t>
        </is>
      </c>
      <c r="R3" t="inlineStr">
        <is>
          <t>vehicle-level braking test</t>
        </is>
      </c>
      <c r="S3" t="inlineStr">
        <is>
          <t>VAL-002</t>
        </is>
      </c>
      <c r="T3" t="inlineStr">
        <is>
          <t>CAN transceiver</t>
        </is>
      </c>
      <c r="U3" t="inlineStr">
        <is>
          <t>HW</t>
        </is>
      </c>
      <c r="V3" t="inlineStr">
        <is>
          <t>CR-003</t>
        </is>
      </c>
      <c r="W3" t="inlineStr">
        <is>
          <t>In Review</t>
        </is>
      </c>
    </row>
    <row r="4">
      <c r="A4" t="inlineStr">
        <is>
          <t>SR-003</t>
        </is>
      </c>
      <c r="B4" t="inlineStr">
        <is>
          <t>The housing shall be RAL5010 blue.</t>
        </is>
      </c>
      <c r="C4" t="inlineStr">
        <is>
          <t>Non-functional</t>
        </is>
      </c>
      <c r="D4" t="inlineStr">
        <is>
          <t>NO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</sheetData>
  <dataValidations count="4">
    <dataValidation sqref="D2:D500" showDropDown="0" showInputMessage="0" showErrorMessage="0" allowBlank="1" type="list">
      <formula1>"YES,NO"</formula1>
    </dataValidation>
    <dataValidation sqref="G2:G500" showDropDown="0" showInputMessage="0" showErrorMessage="0" allowBlank="1" type="list">
      <formula1>"QM,A,B,C,D"</formula1>
    </dataValidation>
    <dataValidation sqref="H2:H500" showDropDown="0" showInputMessage="0" showErrorMessage="0" allowBlank="1" type="list">
      <formula1>"FSR,TSR"</formula1>
    </dataValidation>
    <dataValidation sqref="W2:W500" showDropDown="0" showInputMessage="0" showErrorMessage="0" allowBlank="1" type="list">
      <formula1>"Draft,In Review,Approved,Rejected"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  <col width="30" customWidth="1" min="3" max="3"/>
    <col width="20" customWidth="1" min="5" max="5"/>
  </cols>
  <sheetData>
    <row r="1">
      <c r="A1" s="2" t="inlineStr">
        <is>
          <t>Column</t>
        </is>
      </c>
      <c r="B1" s="2" t="inlineStr">
        <is>
          <t>Description</t>
        </is>
      </c>
      <c r="C1" s="2" t="inlineStr">
        <is>
          <t>Allowed values</t>
        </is>
      </c>
      <c r="D1" s="2" t="inlineStr">
        <is>
          <t>Mandatory when FuSa Relevant = YES</t>
        </is>
      </c>
      <c r="E1" s="2" t="inlineStr">
        <is>
          <t>Lifecycle stage</t>
        </is>
      </c>
    </row>
    <row r="2">
      <c r="A2" t="inlineStr">
        <is>
          <t>Requirement ID</t>
        </is>
      </c>
      <c r="B2" t="inlineStr">
        <is>
          <t>Unique id in PREFIX-nnn form (e.g. SR-001); becomes the item id in SYS-REQ.</t>
        </is>
      </c>
      <c r="C2" t="inlineStr">
        <is>
          <t>free text</t>
        </is>
      </c>
      <c r="D2" t="inlineStr">
        <is>
          <t>no</t>
        </is>
      </c>
      <c r="E2" t="inlineStr">
        <is>
          <t>General</t>
        </is>
      </c>
    </row>
    <row r="3">
      <c r="A3" t="inlineStr">
        <is>
          <t>Requirement Text</t>
        </is>
      </c>
      <c r="B3" t="inlineStr">
        <is>
          <t>The requirement itself, one testable 'shall' statement.</t>
        </is>
      </c>
      <c r="C3" t="inlineStr">
        <is>
          <t>free text</t>
        </is>
      </c>
      <c r="D3" t="inlineStr">
        <is>
          <t>no</t>
        </is>
      </c>
      <c r="E3" t="inlineStr">
        <is>
          <t>General</t>
        </is>
      </c>
    </row>
    <row r="4">
      <c r="A4" t="inlineStr">
        <is>
          <t>Requirement Type</t>
        </is>
      </c>
      <c r="B4" t="inlineStr">
        <is>
          <t>Functional / Non-functional / Interface / …</t>
        </is>
      </c>
      <c r="C4" t="inlineStr">
        <is>
          <t>free text</t>
        </is>
      </c>
      <c r="D4" t="inlineStr">
        <is>
          <t>no</t>
        </is>
      </c>
      <c r="E4" t="inlineStr">
        <is>
          <t>General</t>
        </is>
      </c>
    </row>
    <row r="5">
      <c r="A5" t="inlineStr">
        <is>
          <t>FuSa Relevant?</t>
        </is>
      </c>
      <c r="B5" t="inlineStr">
        <is>
          <t>YES routes the row into the safety lifecycle; NO rows are kept but not imported.</t>
        </is>
      </c>
      <c r="C5" t="inlineStr">
        <is>
          <t>YES, NO</t>
        </is>
      </c>
      <c r="D5" t="inlineStr">
        <is>
          <t>no</t>
        </is>
      </c>
      <c r="E5" t="inlineStr">
        <is>
          <t>HARA</t>
        </is>
      </c>
    </row>
    <row r="6">
      <c r="A6" t="inlineStr">
        <is>
          <t>Safety Goal ID</t>
        </is>
      </c>
      <c r="B6" t="inlineStr">
        <is>
          <t>Safety goal this requirement traces to (from the HARA), e.g. SG-001.</t>
        </is>
      </c>
      <c r="C6" t="inlineStr">
        <is>
          <t>free text</t>
        </is>
      </c>
      <c r="D6" t="inlineStr">
        <is>
          <t>yes</t>
        </is>
      </c>
      <c r="E6" t="inlineStr">
        <is>
          <t>Safety Goals</t>
        </is>
      </c>
    </row>
    <row r="7">
      <c r="A7" t="inlineStr">
        <is>
          <t>Hazard ID</t>
        </is>
      </c>
      <c r="B7" t="inlineStr">
        <is>
          <t>Hazard from the HARA that the safety goal mitigates, e.g. HZ-001.</t>
        </is>
      </c>
      <c r="C7" t="inlineStr">
        <is>
          <t>free text</t>
        </is>
      </c>
      <c r="D7" t="inlineStr">
        <is>
          <t>no</t>
        </is>
      </c>
      <c r="E7" t="inlineStr">
        <is>
          <t>HARA</t>
        </is>
      </c>
    </row>
    <row r="8">
      <c r="A8" t="inlineStr">
        <is>
          <t>ASIL</t>
        </is>
      </c>
      <c r="B8" t="inlineStr">
        <is>
          <t>QM, A, B, C or D — inherited from the safety goal.</t>
        </is>
      </c>
      <c r="C8" t="inlineStr">
        <is>
          <t>QM, A, B, C, D</t>
        </is>
      </c>
      <c r="D8" t="inlineStr">
        <is>
          <t>yes</t>
        </is>
      </c>
      <c r="E8" t="inlineStr">
        <is>
          <t>Safety Goals</t>
        </is>
      </c>
    </row>
    <row r="9">
      <c r="A9" t="inlineStr">
        <is>
          <t>Safety Requirement Type</t>
        </is>
      </c>
      <c r="B9" t="inlineStr">
        <is>
          <t>FSR (functional, what) or TSR (technical, how).</t>
        </is>
      </c>
      <c r="C9" t="inlineStr">
        <is>
          <t>FSR, TSR</t>
        </is>
      </c>
      <c r="D9" t="inlineStr">
        <is>
          <t>yes</t>
        </is>
      </c>
      <c r="E9" t="inlineStr">
        <is>
          <t>FSR / TSR</t>
        </is>
      </c>
    </row>
    <row r="10">
      <c r="A10" t="inlineStr">
        <is>
          <t>Failure Mode</t>
        </is>
      </c>
      <c r="B10" t="inlineStr">
        <is>
          <t>Failure mode the requirement addresses (feeds FMEA/FMEDA).</t>
        </is>
      </c>
      <c r="C10" t="inlineStr">
        <is>
          <t>free text</t>
        </is>
      </c>
      <c r="D10" t="inlineStr">
        <is>
          <t>no</t>
        </is>
      </c>
      <c r="E10" t="inlineStr">
        <is>
          <t>Design</t>
        </is>
      </c>
    </row>
    <row r="11">
      <c r="A11" t="inlineStr">
        <is>
          <t>Safety Mechanism</t>
        </is>
      </c>
      <c r="B11" t="inlineStr">
        <is>
          <t>SM id from SM-CATALOG that detects/controls the failure, e.g. SM-002.</t>
        </is>
      </c>
      <c r="C11" t="inlineStr">
        <is>
          <t>free text</t>
        </is>
      </c>
      <c r="D11" t="inlineStr">
        <is>
          <t>yes</t>
        </is>
      </c>
      <c r="E11" t="inlineStr">
        <is>
          <t>Design</t>
        </is>
      </c>
    </row>
    <row r="12">
      <c r="A12" t="inlineStr">
        <is>
          <t>Safe State</t>
        </is>
      </c>
      <c r="B12" t="inlineStr">
        <is>
          <t>State the item transitions to on fault detection.</t>
        </is>
      </c>
      <c r="C12" t="inlineStr">
        <is>
          <t>free text</t>
        </is>
      </c>
      <c r="D12" t="inlineStr">
        <is>
          <t>yes</t>
        </is>
      </c>
      <c r="E12" t="inlineStr">
        <is>
          <t>FSR / TSR</t>
        </is>
      </c>
    </row>
    <row r="13">
      <c r="A13" t="inlineStr">
        <is>
          <t>Fault Detection Time</t>
        </is>
      </c>
      <c r="B13" t="inlineStr">
        <is>
          <t>Max time to detect the fault (with unit, e.g. 5 ms); FDT + FRT ≤ FTTI.</t>
        </is>
      </c>
      <c r="C13" t="inlineStr">
        <is>
          <t>free text</t>
        </is>
      </c>
      <c r="D13" t="inlineStr">
        <is>
          <t>no</t>
        </is>
      </c>
      <c r="E13" t="inlineStr">
        <is>
          <t>FSR / TSR</t>
        </is>
      </c>
    </row>
    <row r="14">
      <c r="A14" t="inlineStr">
        <is>
          <t>Fault Reaction Time</t>
        </is>
      </c>
      <c r="B14" t="inlineStr">
        <is>
          <t>Max time from detection to safe state (with unit).</t>
        </is>
      </c>
      <c r="C14" t="inlineStr">
        <is>
          <t>free text</t>
        </is>
      </c>
      <c r="D14" t="inlineStr">
        <is>
          <t>no</t>
        </is>
      </c>
      <c r="E14" t="inlineStr">
        <is>
          <t>FSR / TSR</t>
        </is>
      </c>
    </row>
    <row r="15">
      <c r="A15" t="inlineStr">
        <is>
          <t>Diagnostic Coverage</t>
        </is>
      </c>
      <c r="B15" t="inlineStr">
        <is>
          <t>Claimed DC of the safety mechanism: 0–100% (or 0..1).</t>
        </is>
      </c>
      <c r="C15" t="inlineStr">
        <is>
          <t>free text</t>
        </is>
      </c>
      <c r="D15" t="inlineStr">
        <is>
          <t>no</t>
        </is>
      </c>
      <c r="E15" t="inlineStr">
        <is>
          <t>Design</t>
        </is>
      </c>
    </row>
    <row r="16">
      <c r="A16" t="inlineStr">
        <is>
          <t>Assumptions of Use</t>
        </is>
      </c>
      <c r="B16" t="inlineStr">
        <is>
          <t>SEooC assumptions the integrator must satisfy.</t>
        </is>
      </c>
      <c r="C16" t="inlineStr">
        <is>
          <t>free text</t>
        </is>
      </c>
      <c r="D16" t="inlineStr">
        <is>
          <t>no</t>
        </is>
      </c>
      <c r="E16" t="inlineStr">
        <is>
          <t>Safety Validation</t>
        </is>
      </c>
    </row>
    <row r="17">
      <c r="A17" t="inlineStr">
        <is>
          <t>Verification Method</t>
        </is>
      </c>
      <c r="B17" t="inlineStr">
        <is>
          <t>How compliance is verified (review, analysis, test, fault injection …).</t>
        </is>
      </c>
      <c r="C17" t="inlineStr">
        <is>
          <t>free text</t>
        </is>
      </c>
      <c r="D17" t="inlineStr">
        <is>
          <t>yes</t>
        </is>
      </c>
      <c r="E17" t="inlineStr">
        <is>
          <t>Verification</t>
        </is>
      </c>
    </row>
    <row r="18">
      <c r="A18" t="inlineStr">
        <is>
          <t>Verification Test ID</t>
        </is>
      </c>
      <c r="B18" t="inlineStr">
        <is>
          <t>Test case id proving verification, e.g. VT-001.</t>
        </is>
      </c>
      <c r="C18" t="inlineStr">
        <is>
          <t>free text</t>
        </is>
      </c>
      <c r="D18" t="inlineStr">
        <is>
          <t>yes</t>
        </is>
      </c>
      <c r="E18" t="inlineStr">
        <is>
          <t>Verification</t>
        </is>
      </c>
    </row>
    <row r="19">
      <c r="A19" t="inlineStr">
        <is>
          <t>Validation Method</t>
        </is>
      </c>
      <c r="B19" t="inlineStr">
        <is>
          <t>How the safety goal is validated at vehicle/item level.</t>
        </is>
      </c>
      <c r="C19" t="inlineStr">
        <is>
          <t>free text</t>
        </is>
      </c>
      <c r="D19" t="inlineStr">
        <is>
          <t>yes</t>
        </is>
      </c>
      <c r="E19" t="inlineStr">
        <is>
          <t>Safety Validation</t>
        </is>
      </c>
    </row>
    <row r="20">
      <c r="A20" t="inlineStr">
        <is>
          <t>Validation Test ID</t>
        </is>
      </c>
      <c r="B20" t="inlineStr">
        <is>
          <t>Test case id proving validation, e.g. VAL-001.</t>
        </is>
      </c>
      <c r="C20" t="inlineStr">
        <is>
          <t>free text</t>
        </is>
      </c>
      <c r="D20" t="inlineStr">
        <is>
          <t>yes</t>
        </is>
      </c>
      <c r="E20" t="inlineStr">
        <is>
          <t>Safety Validation</t>
        </is>
      </c>
    </row>
    <row r="21">
      <c r="A21" t="inlineStr">
        <is>
          <t>Architecture Element</t>
        </is>
      </c>
      <c r="B21" t="inlineStr">
        <is>
          <t>Element of the architecture the requirement is allocated to.</t>
        </is>
      </c>
      <c r="C21" t="inlineStr">
        <is>
          <t>free text</t>
        </is>
      </c>
      <c r="D21" t="inlineStr">
        <is>
          <t>no</t>
        </is>
      </c>
      <c r="E21" t="inlineStr">
        <is>
          <t>Design</t>
        </is>
      </c>
    </row>
    <row r="22">
      <c r="A22" t="inlineStr">
        <is>
          <t>Software/Hardware Element</t>
        </is>
      </c>
      <c r="B22" t="inlineStr">
        <is>
          <t>SW, HW or SYS allocation of the element.</t>
        </is>
      </c>
      <c r="C22" t="inlineStr">
        <is>
          <t>free text</t>
        </is>
      </c>
      <c r="D22" t="inlineStr">
        <is>
          <t>no</t>
        </is>
      </c>
      <c r="E22" t="inlineStr">
        <is>
          <t>Design</t>
        </is>
      </c>
    </row>
    <row r="23">
      <c r="A23" t="inlineStr">
        <is>
          <t>Traceability</t>
        </is>
      </c>
      <c r="B23" t="inlineStr">
        <is>
          <t>Upstream ids this requirement traces from (customer req, safety goal …).</t>
        </is>
      </c>
      <c r="C23" t="inlineStr">
        <is>
          <t>free text</t>
        </is>
      </c>
      <c r="D23" t="inlineStr">
        <is>
          <t>yes</t>
        </is>
      </c>
      <c r="E23" t="inlineStr">
        <is>
          <t>General</t>
        </is>
      </c>
    </row>
    <row r="24">
      <c r="A24" t="inlineStr">
        <is>
          <t>FuSa Approval Status</t>
        </is>
      </c>
      <c r="B24" t="inlineStr">
        <is>
          <t>Draft / In Review / Approved / Rejected.</t>
        </is>
      </c>
      <c r="C24" t="inlineStr">
        <is>
          <t>Draft, In Review, Approved, Rejected</t>
        </is>
      </c>
      <c r="D24" t="inlineStr">
        <is>
          <t>no</t>
        </is>
      </c>
      <c r="E24" t="inlineStr">
        <is>
          <t>Safety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2026-09-01T08:34:42Z</dcterms:created>
  <dcterms:modified xsi:type="dcterms:W3CDTF">2026-09-01T08:34:42Z</dcterms:modified>
</cp:coreProperties>
</file>