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KPIs" sheetId="1" r:id="rId5"/>
    <sheet state="visible" name="Baseline vs Target" sheetId="2" r:id="rId6"/>
    <sheet state="visible" name="Measurment Plan" sheetId="3" r:id="rId7"/>
  </sheets>
  <definedNames/>
  <calcPr/>
</workbook>
</file>

<file path=xl/sharedStrings.xml><?xml version="1.0" encoding="utf-8"?>
<sst xmlns="http://schemas.openxmlformats.org/spreadsheetml/2006/main" count="137" uniqueCount="114">
  <si>
    <t>SWIGGY PRODUCT TEARDOWN — FEATURE SUCCESS METRICS</t>
  </si>
  <si>
    <t>Prepared by: Hrutuja Ingole | Date: 30 April 2026 | Framework: North Star + HEART Metrics</t>
  </si>
  <si>
    <t>Feature ID</t>
  </si>
  <si>
    <t>Feature Name</t>
  </si>
  <si>
    <t>North Star Metric</t>
  </si>
  <si>
    <t>Primary KPI</t>
  </si>
  <si>
    <t>Current Baseline</t>
  </si>
  <si>
    <t>3-Month Target</t>
  </si>
  <si>
    <t>6-Month Target</t>
  </si>
  <si>
    <t>Measurement Tool</t>
  </si>
  <si>
    <t>FP-01</t>
  </si>
  <si>
    <t>Smart ETA Engine</t>
  </si>
  <si>
    <t>Delivery ETA Accuracy Rate</t>
  </si>
  <si>
    <t>% of deliveries arriving within 5 mins of promised time</t>
  </si>
  <si>
    <t>Internal delivery tracking system</t>
  </si>
  <si>
    <t>FP-02</t>
  </si>
  <si>
    <t>Group Order Feature</t>
  </si>
  <si>
    <t>Group Order Adoption Rate</t>
  </si>
  <si>
    <t>% of orders placed as group orders</t>
  </si>
  <si>
    <t>0% (feature doesn't exist)</t>
  </si>
  <si>
    <t>Swiggy analytics dashboard</t>
  </si>
  <si>
    <t>FP-03</t>
  </si>
  <si>
    <t>Smart Coupon Validator</t>
  </si>
  <si>
    <t>Coupon Success Rate</t>
  </si>
  <si>
    <t>% of applied coupons successfully redeemed at checkout</t>
  </si>
  <si>
    <t>Coupon redemption backend logs</t>
  </si>
  <si>
    <t>FP-04</t>
  </si>
  <si>
    <t>Scheduled Delivery</t>
  </si>
  <si>
    <t>Schedule Feature Adoption Rate</t>
  </si>
  <si>
    <t>% of eligible orders placed as scheduled delivery</t>
  </si>
  <si>
    <t>FP-05</t>
  </si>
  <si>
    <t>Auto Refund System</t>
  </si>
  <si>
    <t>Missing Item Resolution Time</t>
  </si>
  <si>
    <t>Average time to resolve missing item complaint</t>
  </si>
  <si>
    <t>24 hours</t>
  </si>
  <si>
    <t>Under 10 mins</t>
  </si>
  <si>
    <t>Under 5 mins</t>
  </si>
  <si>
    <t>Customer support ticketing system</t>
  </si>
  <si>
    <t>SWIGGY — BASELINE VS TARGET METRICS DASHBOARD</t>
  </si>
  <si>
    <t>Prepared by: Hrutuja Ingole | Current State vs Proposed State after all 5 features launched</t>
  </si>
  <si>
    <t>Metric</t>
  </si>
  <si>
    <t>Category</t>
  </si>
  <si>
    <t>Current State</t>
  </si>
  <si>
    <t>After FP-01</t>
  </si>
  <si>
    <t>After FP-02</t>
  </si>
  <si>
    <t>After FP-03</t>
  </si>
  <si>
    <t>After FP-04</t>
  </si>
  <si>
    <t>After FP-05</t>
  </si>
  <si>
    <t>Final Target State</t>
  </si>
  <si>
    <t>ETA Accuracy Rate</t>
  </si>
  <si>
    <t>Delivery</t>
  </si>
  <si>
    <t>Cart Abandonment Rate</t>
  </si>
  <si>
    <t>Conversion</t>
  </si>
  <si>
    <t>Promotions</t>
  </si>
  <si>
    <t>Average Order Value</t>
  </si>
  <si>
    <t>Revenue</t>
  </si>
  <si>
    <t>₹380</t>
  </si>
  <si>
    <t>₹520</t>
  </si>
  <si>
    <t>₹550</t>
  </si>
  <si>
    <t>Support</t>
  </si>
  <si>
    <t>Customer Support Queries</t>
  </si>
  <si>
    <t>100% baseline</t>
  </si>
  <si>
    <t>App Store Rating</t>
  </si>
  <si>
    <t>Satisfaction</t>
  </si>
  <si>
    <t>3.9 stars</t>
  </si>
  <si>
    <t>4.1 stars</t>
  </si>
  <si>
    <t>4.2 stars</t>
  </si>
  <si>
    <t>4.4 stars</t>
  </si>
  <si>
    <t>4.5 stars</t>
  </si>
  <si>
    <t>User Retention (Day 30)</t>
  </si>
  <si>
    <t>Retention</t>
  </si>
  <si>
    <t>Group Order Rate</t>
  </si>
  <si>
    <t>Engagement</t>
  </si>
  <si>
    <t>Scheduled Order Rate</t>
  </si>
  <si>
    <t>SWIGGY — FEATURE MEASUREMENT PLAN</t>
  </si>
  <si>
    <t>Prepared by: Hrutuja Ingole | Date: 30 April 2026</t>
  </si>
  <si>
    <t>Feature</t>
  </si>
  <si>
    <t>What We Measure</t>
  </si>
  <si>
    <t>How We Measure</t>
  </si>
  <si>
    <t>Frequency</t>
  </si>
  <si>
    <t>Owner</t>
  </si>
  <si>
    <t>Success Threshold</t>
  </si>
  <si>
    <t>Action if Not Met</t>
  </si>
  <si>
    <t>FP-01 Smart ETA</t>
  </si>
  <si>
    <t>ETA accuracy rate + delay notification open rate</t>
  </si>
  <si>
    <t>Internal delivery tracking logs + push notification analytics</t>
  </si>
  <si>
    <t>Daily</t>
  </si>
  <si>
    <t>Data Analyst</t>
  </si>
  <si>
    <t>ETA accuracy above 80% by Month 3</t>
  </si>
  <si>
    <t>Review ML model — add more training data. Check traffic API integration quality.</t>
  </si>
  <si>
    <t>FP-02 Group Order</t>
  </si>
  <si>
    <t>Group order adoption rate + average group order value</t>
  </si>
  <si>
    <t>Swiggy analytics dashboard + payment split usage logs</t>
  </si>
  <si>
    <t>Weekly</t>
  </si>
  <si>
    <t>PM + Data Analyst</t>
  </si>
  <si>
    <t>8% adoption rate by Month 3</t>
  </si>
  <si>
    <t>Run targeted in-app campaign promoting feature to 18-25 age group.</t>
  </si>
  <si>
    <t>FP-03 Smart Coupon</t>
  </si>
  <si>
    <t>Coupon success rate + cart abandonment at checkout</t>
  </si>
  <si>
    <t>Coupon redemption backend logs + funnel analytics</t>
  </si>
  <si>
    <t>Coupon success rate above 88% by Month 3</t>
  </si>
  <si>
    <t>Audit coupon eligibility logic. Check for edge cases in validation engine.</t>
  </si>
  <si>
    <t>FP-04 Schedule Delivery</t>
  </si>
  <si>
    <t>Schedule feature adoption rate + on-time delivery within window %</t>
  </si>
  <si>
    <t>Order management system + delivery tracking logs</t>
  </si>
  <si>
    <t>PM</t>
  </si>
  <si>
    <t>10% adoption + 90% on-time within window by Month 3</t>
  </si>
  <si>
    <t>Expand to more restaurant partners. Promote via push notification campaign.</t>
  </si>
  <si>
    <t>FP-05 Auto Refund</t>
  </si>
  <si>
    <t>Resolution time + fraud rate + user satisfaction score post resolution</t>
  </si>
  <si>
    <t>Customer support ticketing system + fraud detection logs</t>
  </si>
  <si>
    <t>Support Team + PM</t>
  </si>
  <si>
    <t>70% auto-resolved under 5 mins. Fraud below 2%.</t>
  </si>
  <si>
    <t>Tighten fraud detection rules. Add manual review layer for edge cases.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</si>
</sst>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i/>
      <color theme="1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274E13"/>
        <bgColor rgb="FF274E1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9" xfId="0" applyAlignment="1" applyFont="1" applyNumberFormat="1">
      <alignment horizontal="right" shrinkToFit="0" vertical="bottom" wrapText="1"/>
    </xf>
    <xf borderId="0" fillId="5" fontId="4" numFmtId="9" xfId="0" applyAlignment="1" applyFill="1" applyFont="1" applyNumberFormat="1">
      <alignment horizontal="right" shrinkToFit="0" vertical="bottom" wrapText="1"/>
    </xf>
    <xf borderId="0" fillId="6" fontId="4" numFmtId="9" xfId="0" applyAlignment="1" applyFill="1" applyFont="1" applyNumberFormat="1">
      <alignment horizontal="right" shrinkToFit="0" vertical="bottom" wrapText="1"/>
    </xf>
    <xf borderId="0" fillId="5" fontId="4" numFmtId="0" xfId="0" applyAlignment="1" applyFont="1">
      <alignment shrinkToFit="0" vertical="bottom" wrapText="1"/>
    </xf>
    <xf borderId="0" fillId="6" fontId="4" numFmtId="0" xfId="0" applyAlignment="1" applyFont="1">
      <alignment shrinkToFit="0" vertical="bottom" wrapText="1"/>
    </xf>
    <xf borderId="0" fillId="7" fontId="1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5" fontId="5" numFmtId="0" xfId="0" applyFont="1"/>
    <xf borderId="0" fillId="9" fontId="1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1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Swiggy - Current state Baseline Metrics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'Baseline vs Target'!$B$3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'Baseline vs Target'!$A$4:$A$13</c:f>
            </c:strRef>
          </c:cat>
          <c:val>
            <c:numRef>
              <c:f>'Baseline vs Target'!$B$4:$B$13</c:f>
              <c:numCache/>
            </c:numRef>
          </c:val>
        </c:ser>
        <c:ser>
          <c:idx val="1"/>
          <c:order val="1"/>
          <c:tx>
            <c:strRef>
              <c:f>'Baseline vs Target'!$C$3</c:f>
            </c:strRef>
          </c:tx>
          <c:cat>
            <c:strRef>
              <c:f>'Baseline vs Target'!$A$4:$A$13</c:f>
            </c:strRef>
          </c:cat>
          <c:val>
            <c:numRef>
              <c:f>'Baseline vs Target'!$C$4:$C$13</c:f>
              <c:numCache/>
            </c:numRef>
          </c:val>
        </c:ser>
        <c:axId val="391684740"/>
        <c:axId val="1326375220"/>
      </c:barChart>
      <c:catAx>
        <c:axId val="3916847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375220"/>
      </c:catAx>
      <c:valAx>
        <c:axId val="13263752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6847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14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8" max="8" width="19.75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>
      <c r="A4" s="4" t="s">
        <v>10</v>
      </c>
      <c r="B4" s="4" t="s">
        <v>11</v>
      </c>
      <c r="C4" s="4" t="s">
        <v>12</v>
      </c>
      <c r="D4" s="4" t="s">
        <v>13</v>
      </c>
      <c r="E4" s="5">
        <v>0.62</v>
      </c>
      <c r="F4" s="6">
        <v>0.8</v>
      </c>
      <c r="G4" s="7">
        <v>0.9</v>
      </c>
      <c r="H4" s="4" t="s">
        <v>14</v>
      </c>
    </row>
    <row r="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5">
        <v>0.08</v>
      </c>
      <c r="G5" s="5">
        <v>0.18</v>
      </c>
      <c r="H5" s="4" t="s">
        <v>20</v>
      </c>
    </row>
    <row r="6">
      <c r="A6" s="4" t="s">
        <v>21</v>
      </c>
      <c r="B6" s="4" t="s">
        <v>22</v>
      </c>
      <c r="C6" s="4" t="s">
        <v>23</v>
      </c>
      <c r="D6" s="4" t="s">
        <v>24</v>
      </c>
      <c r="E6" s="5">
        <v>0.6</v>
      </c>
      <c r="F6" s="5">
        <v>0.88</v>
      </c>
      <c r="G6" s="5">
        <v>0.95</v>
      </c>
      <c r="H6" s="4" t="s">
        <v>25</v>
      </c>
    </row>
    <row r="7">
      <c r="A7" s="4" t="s">
        <v>26</v>
      </c>
      <c r="B7" s="4" t="s">
        <v>27</v>
      </c>
      <c r="C7" s="4" t="s">
        <v>28</v>
      </c>
      <c r="D7" s="4" t="s">
        <v>29</v>
      </c>
      <c r="E7" s="4" t="s">
        <v>19</v>
      </c>
      <c r="F7" s="5">
        <v>0.1</v>
      </c>
      <c r="G7" s="5">
        <v>0.2</v>
      </c>
      <c r="H7" s="4" t="s">
        <v>20</v>
      </c>
    </row>
    <row r="8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8" t="s">
        <v>35</v>
      </c>
      <c r="G8" s="9" t="s">
        <v>36</v>
      </c>
      <c r="H8" s="4" t="s">
        <v>37</v>
      </c>
    </row>
  </sheetData>
  <mergeCells count="2">
    <mergeCell ref="A1:H1"/>
    <mergeCell ref="A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38</v>
      </c>
    </row>
    <row r="2">
      <c r="A2" s="11" t="s">
        <v>39</v>
      </c>
    </row>
    <row r="3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</row>
    <row r="4">
      <c r="A4" s="4" t="s">
        <v>49</v>
      </c>
      <c r="B4" s="4" t="s">
        <v>50</v>
      </c>
      <c r="C4" s="5">
        <v>0.62</v>
      </c>
      <c r="D4" s="5">
        <v>0.85</v>
      </c>
      <c r="E4" s="5">
        <v>0.85</v>
      </c>
      <c r="F4" s="5">
        <v>0.85</v>
      </c>
      <c r="G4" s="5">
        <v>0.85</v>
      </c>
      <c r="H4" s="5">
        <v>0.85</v>
      </c>
      <c r="I4" s="6">
        <v>0.9</v>
      </c>
    </row>
    <row r="5">
      <c r="A5" s="4" t="s">
        <v>51</v>
      </c>
      <c r="B5" s="4" t="s">
        <v>52</v>
      </c>
      <c r="C5" s="5">
        <v>0.28</v>
      </c>
      <c r="D5" s="5">
        <v>0.28</v>
      </c>
      <c r="E5" s="5">
        <v>0.25</v>
      </c>
      <c r="F5" s="5">
        <v>0.18</v>
      </c>
      <c r="G5" s="5">
        <v>0.18</v>
      </c>
      <c r="H5" s="5">
        <v>0.18</v>
      </c>
      <c r="I5" s="6">
        <v>0.15</v>
      </c>
    </row>
    <row r="6">
      <c r="A6" s="4" t="s">
        <v>23</v>
      </c>
      <c r="B6" s="4" t="s">
        <v>53</v>
      </c>
      <c r="C6" s="5">
        <v>0.6</v>
      </c>
      <c r="D6" s="5">
        <v>0.6</v>
      </c>
      <c r="E6" s="5">
        <v>0.6</v>
      </c>
      <c r="F6" s="5">
        <v>0.92</v>
      </c>
      <c r="G6" s="5">
        <v>0.92</v>
      </c>
      <c r="H6" s="5">
        <v>0.92</v>
      </c>
      <c r="I6" s="5">
        <v>0.95</v>
      </c>
    </row>
    <row r="7">
      <c r="A7" s="4" t="s">
        <v>54</v>
      </c>
      <c r="B7" s="4" t="s">
        <v>55</v>
      </c>
      <c r="C7" s="4" t="s">
        <v>56</v>
      </c>
      <c r="D7" s="4" t="s">
        <v>56</v>
      </c>
      <c r="E7" s="4" t="s">
        <v>57</v>
      </c>
      <c r="F7" s="4" t="s">
        <v>57</v>
      </c>
      <c r="G7" s="4" t="s">
        <v>57</v>
      </c>
      <c r="H7" s="4" t="s">
        <v>57</v>
      </c>
      <c r="I7" s="4" t="s">
        <v>58</v>
      </c>
    </row>
    <row r="8">
      <c r="A8" s="4" t="s">
        <v>32</v>
      </c>
      <c r="B8" s="4" t="s">
        <v>59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36</v>
      </c>
      <c r="I8" s="4" t="s">
        <v>36</v>
      </c>
    </row>
    <row r="9">
      <c r="A9" s="4" t="s">
        <v>60</v>
      </c>
      <c r="B9" s="4" t="s">
        <v>59</v>
      </c>
      <c r="C9" s="4" t="s">
        <v>61</v>
      </c>
      <c r="D9" s="5">
        <v>-0.4</v>
      </c>
      <c r="E9" s="5">
        <v>-0.4</v>
      </c>
      <c r="F9" s="5">
        <v>-0.6</v>
      </c>
      <c r="G9" s="5">
        <v>-0.6</v>
      </c>
      <c r="H9" s="5">
        <v>-0.7</v>
      </c>
      <c r="I9" s="5">
        <v>-0.7</v>
      </c>
    </row>
    <row r="10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65</v>
      </c>
      <c r="F10" s="4" t="s">
        <v>66</v>
      </c>
      <c r="G10" s="4" t="s">
        <v>66</v>
      </c>
      <c r="H10" s="4" t="s">
        <v>67</v>
      </c>
      <c r="I10" s="4" t="s">
        <v>68</v>
      </c>
    </row>
    <row r="11">
      <c r="A11" s="4" t="s">
        <v>69</v>
      </c>
      <c r="B11" s="4" t="s">
        <v>70</v>
      </c>
      <c r="C11" s="5">
        <v>0.41</v>
      </c>
      <c r="D11" s="5">
        <v>0.44</v>
      </c>
      <c r="E11" s="5">
        <v>0.46</v>
      </c>
      <c r="F11" s="5">
        <v>0.48</v>
      </c>
      <c r="G11" s="5">
        <v>0.49</v>
      </c>
      <c r="H11" s="5">
        <v>0.52</v>
      </c>
      <c r="I11" s="5">
        <v>0.55</v>
      </c>
    </row>
    <row r="12">
      <c r="A12" s="4" t="s">
        <v>71</v>
      </c>
      <c r="B12" s="4" t="s">
        <v>72</v>
      </c>
      <c r="C12" s="5">
        <v>0.0</v>
      </c>
      <c r="D12" s="5">
        <v>0.0</v>
      </c>
      <c r="E12" s="5">
        <v>0.12</v>
      </c>
      <c r="F12" s="5">
        <v>0.12</v>
      </c>
      <c r="G12" s="5">
        <v>0.12</v>
      </c>
      <c r="H12" s="5">
        <v>0.12</v>
      </c>
      <c r="I12" s="5">
        <v>0.18</v>
      </c>
    </row>
    <row r="13">
      <c r="A13" s="4" t="s">
        <v>73</v>
      </c>
      <c r="B13" s="4" t="s">
        <v>72</v>
      </c>
      <c r="C13" s="5">
        <v>0.0</v>
      </c>
      <c r="D13" s="5">
        <v>0.0</v>
      </c>
      <c r="E13" s="5">
        <v>0.0</v>
      </c>
      <c r="F13" s="5">
        <v>0.0</v>
      </c>
      <c r="G13" s="5">
        <v>0.15</v>
      </c>
      <c r="H13" s="5">
        <v>0.15</v>
      </c>
      <c r="I13" s="6">
        <v>0.2</v>
      </c>
    </row>
    <row r="23">
      <c r="G23" s="12"/>
    </row>
  </sheetData>
  <mergeCells count="2">
    <mergeCell ref="A1:I1"/>
    <mergeCell ref="A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13"/>
    <col customWidth="1" min="7" max="7" width="22.38"/>
  </cols>
  <sheetData>
    <row r="1">
      <c r="A1" s="13" t="s">
        <v>74</v>
      </c>
    </row>
    <row r="2">
      <c r="A2" s="14" t="s">
        <v>75</v>
      </c>
    </row>
    <row r="3">
      <c r="A3" s="15" t="s">
        <v>76</v>
      </c>
      <c r="B3" s="15" t="s">
        <v>77</v>
      </c>
      <c r="C3" s="15" t="s">
        <v>78</v>
      </c>
      <c r="D3" s="15" t="s">
        <v>79</v>
      </c>
      <c r="E3" s="15" t="s">
        <v>80</v>
      </c>
      <c r="F3" s="15" t="s">
        <v>81</v>
      </c>
      <c r="G3" s="15" t="s">
        <v>82</v>
      </c>
    </row>
    <row r="4">
      <c r="A4" s="4" t="s">
        <v>83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</row>
    <row r="5">
      <c r="A5" s="4" t="s">
        <v>90</v>
      </c>
      <c r="B5" s="4" t="s">
        <v>91</v>
      </c>
      <c r="C5" s="4" t="s">
        <v>92</v>
      </c>
      <c r="D5" s="4" t="s">
        <v>93</v>
      </c>
      <c r="E5" s="4" t="s">
        <v>94</v>
      </c>
      <c r="F5" s="4" t="s">
        <v>95</v>
      </c>
      <c r="G5" s="4" t="s">
        <v>96</v>
      </c>
    </row>
    <row r="6">
      <c r="A6" s="4" t="s">
        <v>97</v>
      </c>
      <c r="B6" s="4" t="s">
        <v>98</v>
      </c>
      <c r="C6" s="4" t="s">
        <v>99</v>
      </c>
      <c r="D6" s="4" t="s">
        <v>86</v>
      </c>
      <c r="E6" s="4" t="s">
        <v>87</v>
      </c>
      <c r="F6" s="4" t="s">
        <v>100</v>
      </c>
      <c r="G6" s="4" t="s">
        <v>101</v>
      </c>
    </row>
    <row r="7">
      <c r="A7" s="4" t="s">
        <v>102</v>
      </c>
      <c r="B7" s="4" t="s">
        <v>103</v>
      </c>
      <c r="C7" s="4" t="s">
        <v>104</v>
      </c>
      <c r="D7" s="4" t="s">
        <v>93</v>
      </c>
      <c r="E7" s="4" t="s">
        <v>105</v>
      </c>
      <c r="F7" s="4" t="s">
        <v>106</v>
      </c>
      <c r="G7" s="4" t="s">
        <v>107</v>
      </c>
    </row>
    <row r="8">
      <c r="A8" s="4" t="s">
        <v>108</v>
      </c>
      <c r="B8" s="4" t="s">
        <v>109</v>
      </c>
      <c r="C8" s="4" t="s">
        <v>110</v>
      </c>
      <c r="D8" s="4" t="s">
        <v>86</v>
      </c>
      <c r="E8" s="4" t="s">
        <v>111</v>
      </c>
      <c r="F8" s="4" t="s">
        <v>112</v>
      </c>
      <c r="G8" s="4" t="s">
        <v>113</v>
      </c>
    </row>
  </sheetData>
  <mergeCells count="2">
    <mergeCell ref="A1:G1"/>
    <mergeCell ref="A2:G2"/>
  </mergeCells>
  <drawing r:id="rId1"/>
</worksheet>
</file>