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RM\Term Paper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<sst xmlns="http://schemas.openxmlformats.org/spreadsheetml/2006/main" count="16" uniqueCount="16">
  <si>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Models</t>
  </si>
  <si>
    <t>Accuracy Score</t>
  </si>
  <si>
    <t>Precision Score</t>
  </si>
  <si>
    <t>Recall Score</t>
  </si>
  <si>
    <t>F1 Score</t>
  </si>
  <si>
    <t>Logistic Regression</t>
  </si>
  <si>
    <t>Perceptron</t>
  </si>
  <si>
    <t>Decision Tree</t>
  </si>
  <si>
    <t>Random Forest</t>
  </si>
  <si>
    <t>Gradient Boost</t>
  </si>
  <si>
    <t>Ada Boost</t>
  </si>
  <si>
    <t>XG Boost</t>
  </si>
  <si>
    <t>KNN</t>
  </si>
  <si>
    <t>SVM</t>
  </si>
  <si>
    <t>Std_dev</t>
  </si>
  <si>
    <t>Cat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</si>
</sst>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Score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Logistic Regression</c:v>
                </c:pt>
                <c:pt idx="1">
                  <c:v>Perceptron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Ada Boost</c:v>
                </c:pt>
                <c:pt idx="6">
                  <c:v>XG Boost</c:v>
                </c:pt>
                <c:pt idx="7">
                  <c:v>KNN</c:v>
                </c:pt>
                <c:pt idx="8">
                  <c:v>SVM</c:v>
                </c:pt>
                <c:pt idx="9">
                  <c:v>Cat Boost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99.38</c:v>
                </c:pt>
                <c:pt idx="1">
                  <c:v>99.2</c:v>
                </c:pt>
                <c:pt idx="2">
                  <c:v>99.25</c:v>
                </c:pt>
                <c:pt idx="3">
                  <c:v>99.57</c:v>
                </c:pt>
                <c:pt idx="4">
                  <c:v>99.55</c:v>
                </c:pt>
                <c:pt idx="5">
                  <c:v>99.38</c:v>
                </c:pt>
                <c:pt idx="6">
                  <c:v>99.55</c:v>
                </c:pt>
                <c:pt idx="7">
                  <c:v>99.08</c:v>
                </c:pt>
                <c:pt idx="8">
                  <c:v>99.4</c:v>
                </c:pt>
                <c:pt idx="9">
                  <c:v>99.56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370752"/>
        <c:axId val="-66356064"/>
      </c:barChart>
      <c:catAx>
        <c:axId val="-66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 Learning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6064"/>
        <c:crosses val="autoZero"/>
        <c:auto val="1"/>
        <c:lblAlgn val="ctr"/>
        <c:lblOffset val="100"/>
        <c:noMultiLvlLbl val="0"/>
      </c:catAx>
      <c:valAx>
        <c:axId val="-66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3.3075594662257221E-2"/>
              <c:y val="0.34587356906188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  <a:r>
              <a:rPr lang="en-IN" baseline="0"/>
              <a:t> Score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Logistic Regression</c:v>
                </c:pt>
                <c:pt idx="1">
                  <c:v>Perceptron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Ada Boost</c:v>
                </c:pt>
                <c:pt idx="6">
                  <c:v>XG Boost</c:v>
                </c:pt>
                <c:pt idx="7">
                  <c:v>KNN</c:v>
                </c:pt>
                <c:pt idx="8">
                  <c:v>SVM</c:v>
                </c:pt>
                <c:pt idx="9">
                  <c:v>Cat Boost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99.33</c:v>
                </c:pt>
                <c:pt idx="1">
                  <c:v>99.3</c:v>
                </c:pt>
                <c:pt idx="2">
                  <c:v>98.62</c:v>
                </c:pt>
                <c:pt idx="3">
                  <c:v>99.62</c:v>
                </c:pt>
                <c:pt idx="4">
                  <c:v>99.6</c:v>
                </c:pt>
                <c:pt idx="5">
                  <c:v>99.3</c:v>
                </c:pt>
                <c:pt idx="6">
                  <c:v>99.55</c:v>
                </c:pt>
                <c:pt idx="7">
                  <c:v>99.37</c:v>
                </c:pt>
                <c:pt idx="8">
                  <c:v>99.37</c:v>
                </c:pt>
                <c:pt idx="9">
                  <c:v>99.65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370208"/>
        <c:axId val="-66363136"/>
      </c:barChart>
      <c:catAx>
        <c:axId val="-663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 Learning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63136"/>
        <c:crosses val="autoZero"/>
        <c:auto val="1"/>
        <c:lblAlgn val="ctr"/>
        <c:lblOffset val="100"/>
        <c:noMultiLvlLbl val="0"/>
      </c:catAx>
      <c:valAx>
        <c:axId val="-66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Recall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Logistic Regression</c:v>
                </c:pt>
                <c:pt idx="1">
                  <c:v>Perceptron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Ada Boost</c:v>
                </c:pt>
                <c:pt idx="6">
                  <c:v>XG Boost</c:v>
                </c:pt>
                <c:pt idx="7">
                  <c:v>KNN</c:v>
                </c:pt>
                <c:pt idx="8">
                  <c:v>SVM</c:v>
                </c:pt>
                <c:pt idx="9">
                  <c:v>Cat Boost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98.79</c:v>
                </c:pt>
                <c:pt idx="1">
                  <c:v>98.75</c:v>
                </c:pt>
                <c:pt idx="2">
                  <c:v>98.99</c:v>
                </c:pt>
                <c:pt idx="3">
                  <c:v>99.1</c:v>
                </c:pt>
                <c:pt idx="4">
                  <c:v>99.04</c:v>
                </c:pt>
                <c:pt idx="5">
                  <c:v>98.88</c:v>
                </c:pt>
                <c:pt idx="6">
                  <c:v>99.13</c:v>
                </c:pt>
                <c:pt idx="7">
                  <c:v>98.7</c:v>
                </c:pt>
                <c:pt idx="8">
                  <c:v>98.7</c:v>
                </c:pt>
                <c:pt idx="9">
                  <c:v>99.02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369664"/>
        <c:axId val="-66367488"/>
      </c:barChart>
      <c:catAx>
        <c:axId val="-663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 Learning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67488"/>
        <c:crosses val="autoZero"/>
        <c:auto val="1"/>
        <c:lblAlgn val="ctr"/>
        <c:lblOffset val="100"/>
        <c:noMultiLvlLbl val="0"/>
      </c:catAx>
      <c:valAx>
        <c:axId val="-663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</a:t>
            </a:r>
            <a:r>
              <a:rPr lang="en-IN" baseline="0"/>
              <a:t> Score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Logistic Regression</c:v>
                </c:pt>
                <c:pt idx="1">
                  <c:v>Perceptron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Gradient Boost</c:v>
                </c:pt>
                <c:pt idx="5">
                  <c:v>Ada Boost</c:v>
                </c:pt>
                <c:pt idx="6">
                  <c:v>XG Boost</c:v>
                </c:pt>
                <c:pt idx="7">
                  <c:v>KNN</c:v>
                </c:pt>
                <c:pt idx="8">
                  <c:v>SVM</c:v>
                </c:pt>
                <c:pt idx="9">
                  <c:v>Cat Boost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99.06</c:v>
                </c:pt>
                <c:pt idx="1">
                  <c:v>99.02</c:v>
                </c:pt>
                <c:pt idx="2">
                  <c:v>98.81</c:v>
                </c:pt>
                <c:pt idx="3">
                  <c:v>99.36</c:v>
                </c:pt>
                <c:pt idx="4">
                  <c:v>99.32</c:v>
                </c:pt>
                <c:pt idx="5">
                  <c:v>99.09</c:v>
                </c:pt>
                <c:pt idx="6">
                  <c:v>99.34</c:v>
                </c:pt>
                <c:pt idx="7">
                  <c:v>99.03</c:v>
                </c:pt>
                <c:pt idx="8">
                  <c:v>99.03</c:v>
                </c:pt>
                <c:pt idx="9">
                  <c:v>99.34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355520"/>
        <c:axId val="-66359872"/>
      </c:barChart>
      <c:catAx>
        <c:axId val="-663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 Learning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9872"/>
        <c:crosses val="autoZero"/>
        <c:auto val="1"/>
        <c:lblAlgn val="ctr"/>
        <c:lblOffset val="100"/>
        <c:noMultiLvlLbl val="0"/>
      </c:catAx>
      <c:valAx>
        <c:axId val="-66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163284</xdr:colOff>
      <xdr:row>0</xdr:row>
      <xdr:rowOff>478972</xdr:rowOff>
    </xdr:from>
    <xdr:to>
      <xdr:col>13</xdr:col>
      <xdr:colOff>119742</xdr:colOff>
      <xdr:row>6</xdr:row>
      <xdr:rowOff>250372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457198</xdr:colOff>
      <xdr:row>0</xdr:row>
      <xdr:rowOff>468085</xdr:rowOff>
    </xdr:from>
    <xdr:to>
      <xdr:col>20</xdr:col>
      <xdr:colOff>413656</xdr:colOff>
      <xdr:row>6</xdr:row>
      <xdr:rowOff>239485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32657</xdr:colOff>
      <xdr:row>9</xdr:row>
      <xdr:rowOff>97969</xdr:rowOff>
    </xdr:from>
    <xdr:to>
      <xdr:col>12</xdr:col>
      <xdr:colOff>555172</xdr:colOff>
      <xdr:row>23</xdr:row>
      <xdr:rowOff>10886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489856</xdr:colOff>
      <xdr:row>9</xdr:row>
      <xdr:rowOff>141516</xdr:rowOff>
    </xdr:from>
    <xdr:to>
      <xdr:col>20</xdr:col>
      <xdr:colOff>435429</xdr:colOff>
      <xdr:row>23</xdr:row>
      <xdr:rowOff>54429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70" zoomScaleNormal="70" workbookViewId="0">
      <selection activeCell="W21" sqref="W21"/>
    </sheetView>
  </sheetViews>
  <sheetFormatPr defaultRowHeight="14.4" x14ac:dyDescent="0.3"/>
  <cols>
    <col min="1" max="1" width="20.109375" customWidth="1"/>
    <col min="2" max="2" width="20.33203125" customWidth="1"/>
    <col min="3" max="4" width="16" customWidth="1"/>
    <col min="5" max="5" width="17.6640625" customWidth="1"/>
  </cols>
  <sheetData>
    <row r="1" spans="1:6" ht="4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14</v>
      </c>
    </row>
    <row r="2" spans="1:6" ht="46.2" thickBot="1" x14ac:dyDescent="0.35">
      <c r="A2" s="3" t="s">
        <v>5</v>
      </c>
      <c r="B2" s="4">
        <v>99.38</v>
      </c>
      <c r="C2" s="4">
        <v>99.33</v>
      </c>
      <c r="D2" s="4">
        <v>98.79</v>
      </c>
      <c r="E2" s="4">
        <v>99.06</v>
      </c>
      <c r="F2" s="5">
        <v>1.6E-2</v>
      </c>
    </row>
    <row r="3" spans="1:6" ht="23.4" thickBot="1" x14ac:dyDescent="0.35">
      <c r="A3" s="3" t="s">
        <v>6</v>
      </c>
      <c r="B3" s="4">
        <v>99.2</v>
      </c>
      <c r="C3" s="4">
        <v>99.3</v>
      </c>
      <c r="D3" s="4">
        <v>98.75</v>
      </c>
      <c r="E3" s="4">
        <v>99.02</v>
      </c>
      <c r="F3" s="5">
        <v>0.12</v>
      </c>
    </row>
    <row r="4" spans="1:6" ht="23.4" thickBot="1" x14ac:dyDescent="0.35">
      <c r="A4" s="3" t="s">
        <v>7</v>
      </c>
      <c r="B4" s="4">
        <v>99.25</v>
      </c>
      <c r="C4" s="4">
        <v>98.62</v>
      </c>
      <c r="D4" s="4">
        <v>98.99</v>
      </c>
      <c r="E4" s="4">
        <v>98.81</v>
      </c>
      <c r="F4" s="5">
        <v>4.2000000000000003E-2</v>
      </c>
    </row>
    <row r="5" spans="1:6" ht="46.2" thickBot="1" x14ac:dyDescent="0.35">
      <c r="A5" s="3" t="s">
        <v>8</v>
      </c>
      <c r="B5" s="4">
        <v>99.57</v>
      </c>
      <c r="C5" s="4">
        <v>99.62</v>
      </c>
      <c r="D5" s="4">
        <v>99.1</v>
      </c>
      <c r="E5" s="4">
        <v>99.36</v>
      </c>
      <c r="F5" s="5">
        <v>1.2999999999999999E-2</v>
      </c>
    </row>
    <row r="6" spans="1:6" ht="46.2" thickBot="1" x14ac:dyDescent="0.35">
      <c r="A6" s="3" t="s">
        <v>9</v>
      </c>
      <c r="B6" s="4">
        <v>99.55</v>
      </c>
      <c r="C6" s="4">
        <v>99.6</v>
      </c>
      <c r="D6" s="4">
        <v>99.04</v>
      </c>
      <c r="E6" s="4">
        <v>99.32</v>
      </c>
      <c r="F6" s="5">
        <v>1.7000000000000001E-2</v>
      </c>
    </row>
    <row r="7" spans="1:6" ht="23.4" thickBot="1" x14ac:dyDescent="0.35">
      <c r="A7" s="3" t="s">
        <v>10</v>
      </c>
      <c r="B7" s="4">
        <v>99.38</v>
      </c>
      <c r="C7" s="4">
        <v>99.3</v>
      </c>
      <c r="D7" s="4">
        <v>98.88</v>
      </c>
      <c r="E7" s="4">
        <v>99.09</v>
      </c>
      <c r="F7" s="5">
        <v>2.5999999999999999E-2</v>
      </c>
    </row>
    <row r="8" spans="1:6" ht="23.4" thickBot="1" x14ac:dyDescent="0.35">
      <c r="A8" s="3" t="s">
        <v>11</v>
      </c>
      <c r="B8" s="4">
        <v>99.55</v>
      </c>
      <c r="C8" s="4">
        <v>99.55</v>
      </c>
      <c r="D8" s="4">
        <v>99.13</v>
      </c>
      <c r="E8" s="4">
        <v>99.34</v>
      </c>
      <c r="F8" s="5">
        <v>2.1999999999999999E-2</v>
      </c>
    </row>
    <row r="9" spans="1:6" ht="23.4" thickBot="1" x14ac:dyDescent="0.35">
      <c r="A9" s="3" t="s">
        <v>12</v>
      </c>
      <c r="B9" s="4">
        <v>99.08</v>
      </c>
      <c r="C9" s="4">
        <v>99.37</v>
      </c>
      <c r="D9" s="4">
        <v>98.7</v>
      </c>
      <c r="E9" s="4">
        <v>99.03</v>
      </c>
      <c r="F9" s="5">
        <v>4.2999999999999997E-2</v>
      </c>
    </row>
    <row r="10" spans="1:6" ht="23.4" thickBot="1" x14ac:dyDescent="0.35">
      <c r="A10" s="3" t="s">
        <v>13</v>
      </c>
      <c r="B10" s="4">
        <v>99.4</v>
      </c>
      <c r="C10" s="4">
        <v>99.37</v>
      </c>
      <c r="D10" s="4">
        <v>98.7</v>
      </c>
      <c r="E10" s="4">
        <v>99.03</v>
      </c>
      <c r="F10" s="5">
        <v>3.2000000000000001E-2</v>
      </c>
    </row>
    <row r="11" spans="1:6" ht="23.4" thickBot="1" x14ac:dyDescent="0.35">
      <c r="A11" s="3" t="s">
        <v>15</v>
      </c>
      <c r="B11" s="4">
        <v>99.56</v>
      </c>
      <c r="C11" s="4">
        <v>99.65</v>
      </c>
      <c r="D11" s="4">
        <v>99.02</v>
      </c>
      <c r="E11" s="4">
        <v>99.34</v>
      </c>
      <c r="F11" s="5">
        <v>2.1000000000000001E-2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2022-11-04T13:35:53Z</dcterms:created>
  <dcterms:modified xsi:type="dcterms:W3CDTF">2023-01-17T06:07:56Z</dcterms:modified>
</cp:coreProperties>
</file>