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Lbl1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Útmutató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1F3864"/>
      <sz val="16"/>
    </font>
    <font>
      <name val="Arial"/>
      <color rgb="FF808080"/>
      <sz val="9"/>
    </font>
    <font>
      <name val="Arial"/>
      <b val="1"/>
      <color rgb="FF9C5700"/>
      <sz val="11"/>
    </font>
    <font>
      <name val="Arial"/>
      <color rgb="FF404040"/>
      <sz val="10"/>
    </font>
    <font>
      <name val="Arial"/>
      <b val="1"/>
      <color rgb="FF1F3864"/>
      <sz val="11"/>
    </font>
    <font>
      <name val="Arial"/>
      <sz val="10"/>
    </font>
    <font>
      <name val="Arial"/>
      <b val="1"/>
      <color rgb="FF7F6000"/>
      <sz val="10"/>
    </font>
    <font>
      <name val="Arial"/>
      <color rgb="FF1F3864"/>
      <sz val="10"/>
    </font>
    <font>
      <name val="Arial"/>
      <color rgb="FF000000"/>
      <sz val="10"/>
    </font>
    <font>
      <name val="Arial"/>
      <b val="1"/>
      <color rgb="FFC00000"/>
      <sz val="10"/>
    </font>
    <font>
      <name val="Arial"/>
      <charset val="238"/>
      <family val="2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FFC00000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DE9D9"/>
      </patternFill>
    </fill>
    <fill>
      <patternFill patternType="solid">
        <fgColor rgb="FFF2F6FB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medium">
        <color rgb="FF1F386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49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0" fontId="0" fillId="0" borderId="1" applyProtection="1" pivotButton="0" quotePrefix="0" xfId="0">
      <protection locked="0" hidden="0"/>
    </xf>
    <xf numFmtId="49" fontId="0" fillId="0" borderId="1" applyProtection="1" pivotButton="0" quotePrefix="0" xfId="0">
      <protection locked="0" hidden="0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7" fillId="0" borderId="0" pivotButton="0" quotePrefix="0" xfId="0"/>
    <xf numFmtId="0" fontId="1" fillId="3" borderId="1" pivotButton="0" quotePrefix="0" xfId="0"/>
    <xf numFmtId="0" fontId="8" fillId="5" borderId="1" pivotButton="0" quotePrefix="0" xfId="0"/>
    <xf numFmtId="0" fontId="9" fillId="6" borderId="1" applyAlignment="1" pivotButton="0" quotePrefix="0" xfId="0">
      <alignment vertical="center"/>
    </xf>
    <xf numFmtId="0" fontId="10" fillId="6" borderId="1" applyAlignment="1" pivotButton="0" quotePrefix="0" xfId="0">
      <alignment vertical="center" wrapText="1"/>
    </xf>
    <xf numFmtId="0" fontId="10" fillId="7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49" fontId="12" fillId="3" borderId="1" applyAlignment="1" pivotButton="0" quotePrefix="0" xfId="0">
      <alignment horizontal="center" vertical="center" wrapText="1"/>
    </xf>
    <xf numFmtId="49" fontId="1" fillId="3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</cellXfs>
  <cellStyles count="1">
    <cellStyle name="Normá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Szerző</author>
    <author/>
  </authors>
  <commentList>
    <comment ref="A1" authorId="0" shapeId="0">
      <text>
        <t>Személyügyi törzsszám
[Azonosítók]</t>
      </text>
    </comment>
    <comment ref="B1" authorId="1" shapeId="0">
      <text>
        <t>Vezetéknév
[Kötelező]
KÖTELEZŐ – nem maradhat üres!</t>
      </text>
    </comment>
    <comment ref="C1" authorId="0" shapeId="0">
      <text>
        <t>Keresztnév
[Kötelező]
KÖTELEZŐ – nem maradhat üres!</t>
      </text>
    </comment>
    <comment ref="D1" authorId="0" shapeId="0">
      <text>
        <t>Születési idő (ISO: ÉÉÉÉ-HH-NN)
[Kötelező]
KÖTELEZŐ – nem maradhat üres!
DÁTUM: ÉÉÉÉ-HH-NN (pl. 1990-03-15)</t>
      </text>
    </comment>
    <comment ref="E1" authorId="0" shapeId="0">
      <text>
        <t>Állampolgárság (magyarul)
[Kötelező]
KÖTELEZŐ – nem maradhat üres!</t>
      </text>
    </comment>
    <comment ref="F1" authorId="0" shapeId="0">
      <text>
        <t>Neme
[Azonosító]
Lehetséges értékek: ffi, noeoe</t>
      </text>
    </comment>
    <comment ref="G1" authorId="0" shapeId="0">
      <text>
        <t>Születési vezetéknév
[Azonosító]</t>
      </text>
    </comment>
    <comment ref="H1" authorId="0" shapeId="0">
      <text>
        <t>Születési keresztnév
[Azonosító]</t>
      </text>
    </comment>
    <comment ref="I1" authorId="0" shapeId="0">
      <text>
        <t>Anyja születési vezetékneve
[Azonosító]</t>
      </text>
    </comment>
    <comment ref="J1" authorId="0" shapeId="0">
      <text>
        <t>Anyja születési keresztneve
[Azonosító]</t>
      </text>
    </comment>
    <comment ref="K1" authorId="0" shapeId="0">
      <text>
        <t>Születési ország (magyarul)
[Azonosító]</t>
      </text>
    </comment>
    <comment ref="L1" authorId="0" shapeId="0">
      <text>
        <t>Születési hely (település)
[Azonosító]</t>
      </text>
    </comment>
    <comment ref="M1" authorId="0" shapeId="0">
      <text>
        <t>Családi állapot
[Azonosító]
Lehetséges értékek: Nőtlen/hajadon, Házas, Elvált, Özvegy</t>
      </text>
    </comment>
    <comment ref="N1" authorId="0" shapeId="0">
      <text>
        <t>Útlevélszám
[Okmány]</t>
      </text>
    </comment>
    <comment ref="O1" authorId="0" shapeId="0">
      <text>
        <t>Útlevél kiállítás dátuma (ISO)
[Okmány]
DÁTUM: ÉÉÉÉ-HH-NN (pl. 1990-03-15)</t>
      </text>
    </comment>
    <comment ref="P1" authorId="0" shapeId="0">
      <text>
        <t>Útlevél érvényessége (ISO)
[Okmány]
DÁTUM: ÉÉÉÉ-HH-NN (pl. 1990-03-15)</t>
      </text>
    </comment>
    <comment ref="Q1" authorId="0" shapeId="0">
      <text>
        <t>Útlevél típusa
[Okmány]
Lehetséges értékek: magan, szolgalati</t>
      </text>
    </comment>
    <comment ref="R1" authorId="0" shapeId="0">
      <text>
        <t>Tartózkodási engedély száma
[Okmány]</t>
      </text>
    </comment>
    <comment ref="S1" authorId="0" shapeId="0">
      <text>
        <t>TE lejárata (ISO)
[Okmány]
DÁTUM: ÉÉÉÉ-HH-NN (pl. 1990-03-15)</t>
      </text>
    </comment>
    <comment ref="T1" authorId="0" shapeId="0">
      <text>
        <t>Adóazonosító jel
[Azonosítók]</t>
      </text>
    </comment>
    <comment ref="U1" authorId="0" shapeId="0">
      <text>
        <t>TAJ-szám
[Azonosítók]</t>
      </text>
    </comment>
    <comment ref="V1" authorId="0" shapeId="0">
      <text>
        <t>E-mail cím
[Kapcsolat]</t>
      </text>
    </comment>
    <comment ref="W1" authorId="0" shapeId="0">
      <text>
        <t>Telefonszám
[Kapcsolat]</t>
      </text>
    </comment>
    <comment ref="X1" authorId="0" shapeId="0">
      <text>
        <t>Irányítószám (MO lakcím)
[Lakcím]</t>
      </text>
    </comment>
    <comment ref="Y1" authorId="0" shapeId="0">
      <text>
        <t>Település
[Lakcím]</t>
      </text>
    </comment>
    <comment ref="Z1" authorId="0" shapeId="0">
      <text>
        <t>Közterület neve
[Lakcím]</t>
      </text>
    </comment>
    <comment ref="AA1" authorId="0" shapeId="0">
      <text>
        <t>Közterület jellege (utca/tér/út)
[Lakcím]</t>
      </text>
    </comment>
    <comment ref="AB1" authorId="0" shapeId="0">
      <text>
        <t>Házszám
[Lakcím]</t>
      </text>
    </comment>
    <comment ref="AC1" authorId="0" shapeId="0">
      <text>
        <t>Épület
[Lakcím]</t>
      </text>
    </comment>
    <comment ref="AD1" authorId="0" shapeId="0">
      <text>
        <t>Emelet
[Lakcím]</t>
      </text>
    </comment>
    <comment ref="AE1" authorId="0" shapeId="0">
      <text>
        <t>Ajtó
[Lakcím]</t>
      </text>
    </comment>
    <comment ref="AF1" authorId="0" shapeId="0">
      <text>
        <t>Munkakör (magyarul)
[Foglalkoztatás]</t>
      </text>
    </comment>
    <comment ref="AG1" authorId="0" shapeId="0">
      <text>
        <t>FEOR-szám
[Foglalkoztatás]</t>
      </text>
    </comment>
    <comment ref="AH1" authorId="0" shapeId="0">
      <text>
        <t>Belépés dátuma (ISO)
[Foglalkoztatás]
DÁTUM: ÉÉÉÉ-HH-NN (pl. 1990-03-15)</t>
      </text>
    </comment>
    <comment ref="AI1" authorId="0" shapeId="0">
      <text>
        <t>Kilépés dátuma (ISO)
[Foglalkoztatás]
DÁTUM: ÉÉÉÉ-HH-NN (pl. 1990-03-15)</t>
      </text>
    </comment>
    <comment ref="AJ1" authorId="0" shapeId="0">
      <text>
        <t>Bruttó bér
[Foglalkoztatás]</t>
      </text>
    </comment>
    <comment ref="AK1" authorId="0" shapeId="0">
      <text>
        <t>Tartózkodás célja
[Foglalkoztatás]</t>
      </text>
    </comment>
    <comment ref="AL1" authorId="0" shapeId="0">
      <text>
        <t>Iskolai végzettség
[Végzettség / nyelv]
Lehetséges értékek: Alapfokú, Középfokú, Felsőfokú, Nincs</t>
      </text>
    </comment>
    <comment ref="AM1" authorId="0" shapeId="0">
      <text>
        <t>Szakképesítés (magyarul)
[Végzettség / nyelv]</t>
      </text>
    </comment>
    <comment ref="AN1" authorId="0" shapeId="0">
      <text>
        <t>Anyanyelv
[Végzettség / nyelv]</t>
      </text>
    </comment>
    <comment ref="AO1" authorId="0" shapeId="0">
      <text>
        <t>Beszél-e magyarul
[Végzettség / nyelv]
Lehetséges értékek: igen, nem</t>
      </text>
    </comment>
    <comment ref="AP1" authorId="0" shapeId="0">
      <text>
        <t>Korábbi (külföldi) ország (magyarul)
[Korábbi lakcím]</t>
      </text>
    </comment>
    <comment ref="AQ1" authorId="0" shapeId="0">
      <text>
        <t>Korábbi (külföldi) település
[Korábbi lakcím]</t>
      </text>
    </comment>
    <comment ref="AR1" authorId="0" shapeId="0">
      <text>
        <t>Korábbi (külföldi) utca/cím
[Korábbi lakcím]</t>
      </text>
    </comment>
    <comment ref="A2" authorId="1" shapeId="0">
      <text>
        <t>Personnel registration number used by the employer, if one has already been assigned.
Leave empty if it is not known yet.</t>
      </text>
    </comment>
    <comment ref="B2" authorId="1" shapeId="0">
      <text>
        <t>Current family name, spelled exactly as in the passport.
Use the Latin spelling of the passport's data page.</t>
      </text>
    </comment>
    <comment ref="C2" authorId="1" shapeId="0">
      <text>
        <t>Current given name(s), spelled exactly as in the passport.
Enter all given names, in the passport's order.</t>
      </text>
    </comment>
    <comment ref="D2" authorId="1" shapeId="0">
      <text>
        <t>Date format: YYYY-MM-DD
Example: 1990-03-15</t>
      </text>
    </comment>
    <comment ref="E2" authorId="1" shapeId="0">
      <text>
        <t>Country of citizenship, written in HUNGARIAN.
Example: Szerbia, Ukrajna, Fulop-szigetek
In case of dual citizenship, enter the one in the passport used for this application.</t>
      </text>
    </comment>
    <comment ref="F2" authorId="1" shapeId="0">
      <text>
        <t>Choose from the drop-down list:
male / female</t>
      </text>
    </comment>
    <comment ref="G2" authorId="1" shapeId="0">
      <text>
        <t>Family name at birth, if it differs from the current one (e.g. before marriage).
If it is the same, repeat the current family name.</t>
      </text>
    </comment>
    <comment ref="H2" authorId="1" shapeId="0">
      <text>
        <t>Given name at birth, if it differs from the current one.
If it is the same, repeat the current given name.</t>
      </text>
    </comment>
    <comment ref="I2" authorId="1" shapeId="0">
      <text>
        <t>The mother's family name at birth (maiden name), not her married name.</t>
      </text>
    </comment>
    <comment ref="J2" authorId="1" shapeId="0">
      <text>
        <t>The mother's given name at birth.</t>
      </text>
    </comment>
    <comment ref="K2" authorId="1" shapeId="0">
      <text>
        <t>Country of birth, written in HUNGARIAN.
Example: Szerbia, Ukrajna
Use the country's current name.</t>
      </text>
    </comment>
    <comment ref="L2" authorId="1" shapeId="0">
      <text>
        <t>Town or city of birth, exactly as in the passport.</t>
      </text>
    </comment>
    <comment ref="M2" authorId="1" shapeId="0">
      <text>
        <t>Choose from the drop-down list:
married / unmarried / widow / divorced</t>
      </text>
    </comment>
    <comment ref="N2" authorId="1" shapeId="0">
      <text>
        <t>Passport number exactly as printed, without spaces.</t>
      </text>
    </comment>
    <comment ref="O2" authorId="1" shapeId="0">
      <text>
        <t>The date the passport was issued.
Format: YYYY-MM-DD (e.g. 2021-06-30)</t>
      </text>
    </comment>
    <comment ref="P2" authorId="1" shapeId="0">
      <text>
        <t>The date the passport expires.
Format: YYYY-MM-DD (e.g. 2031-06-29)</t>
      </text>
    </comment>
    <comment ref="Q2" authorId="1" shapeId="0">
      <text>
        <t>Choose from the drop-down list:
private / official</t>
      </text>
    </comment>
    <comment ref="R2" authorId="1" shapeId="0">
      <text>
        <t>Number of the current Hungarian residence permit, if the employee already has one.
Leave empty if there is none yet.</t>
      </text>
    </comment>
    <comment ref="S2" authorId="1" shapeId="0">
      <text>
        <t>Expiry date of the current residence permit.
Format: YYYY-MM-DD
Leave empty if there is no permit yet.</t>
      </text>
    </comment>
    <comment ref="T2" authorId="1" shapeId="0">
      <text>
        <t>Hungarian tax identification number (adoazonosito jel), 10 digits.
Leave empty if it has not been issued yet.</t>
      </text>
    </comment>
    <comment ref="U2" authorId="1" shapeId="0">
      <text>
        <t>Hungarian social security number (TAJ), 9 digits.
Leave empty if it has not been issued yet.</t>
      </text>
    </comment>
    <comment ref="V2" authorId="1" shapeId="0">
      <text>
        <t>An e-mail address the employee can actually be reached at. One address only.</t>
      </text>
    </comment>
    <comment ref="W2" authorId="1" shapeId="0">
      <text>
        <t>Phone number in international format.
Example: +36301234567</t>
      </text>
    </comment>
    <comment ref="X2" authorId="1" shapeId="0">
      <text>
        <t>Postal code of the Hungarian address, 4 digits.
Example: 1052</t>
      </text>
    </comment>
    <comment ref="Y2" authorId="1" shapeId="0">
      <text>
        <t>Town or city of the Hungarian address, without the district.
Example: Budapest</t>
      </text>
    </comment>
    <comment ref="Z2" authorId="1" shapeId="0">
      <text>
        <t>The name of the street or square ONLY, without its type.
Example: for 'Kossuth Lajos utca' enter: Kossuth Lajos</t>
      </text>
    </comment>
    <comment ref="AA2" authorId="1" shapeId="0">
      <text>
        <t>The type of the public place ONLY, in Hungarian.
Example: utca, ter, ut, korut, sor</t>
      </text>
    </comment>
    <comment ref="AB2" authorId="1" shapeId="0">
      <text>
        <t>House number.
Example: 12  or  12/B</t>
      </text>
    </comment>
    <comment ref="AC2" authorId="1" shapeId="0">
      <text>
        <t>Building marking, if any.
Example: A
Leave empty if not applicable.</t>
      </text>
    </comment>
    <comment ref="AD2" authorId="1" shapeId="0">
      <text>
        <t>Floor, if any.
Example: 3  or  fszt.
Leave empty if not applicable.</t>
      </text>
    </comment>
    <comment ref="AE2" authorId="1" shapeId="0">
      <text>
        <t>Door number, if any.
Example: 14
Leave empty if not applicable.</t>
      </text>
    </comment>
    <comment ref="AF2" authorId="1" shapeId="0">
      <text>
        <t>Job title, written in HUNGARIAN, exactly as in the employment contract.
Example: gepkezelo, minosegellenor</t>
      </text>
    </comment>
    <comment ref="AG2" authorId="1" shapeId="0">
      <text>
        <t>The 4-digit Hungarian FEOR occupation code, if known.
Example: 8121</t>
      </text>
    </comment>
    <comment ref="AH2" authorId="1" shapeId="0">
      <text>
        <t>Planned first day of work.
Format: YYYY-MM-DD</t>
      </text>
    </comment>
    <comment ref="AI2" authorId="1" shapeId="0">
      <text>
        <t>Planned last day of work.
Format: YYYY-MM-DD
Leave empty for an open-ended contract.</t>
      </text>
    </comment>
    <comment ref="AJ2" authorId="1" shapeId="0">
      <text>
        <t>Gross monthly salary in HUF, digits only, without currency sign or spaces.
Example: 450000</t>
      </text>
    </comment>
    <comment ref="AK2" authorId="1" shapeId="0">
      <text>
        <t>The purpose of the stay in Hungary.
For a work-related application: employment</t>
      </text>
    </comment>
    <comment ref="AL2" authorId="1" shapeId="0">
      <text>
        <t>Choose from the drop-down list:
primary / secondary / tertiary / none</t>
      </text>
    </comment>
    <comment ref="AM2" authorId="1" shapeId="0">
      <text>
        <t>Profession or qualification, written in HUNGARIAN, as in the diploma or certificate.
Example: hegeszto, villanyszerelo
Leave empty if there is none.</t>
      </text>
    </comment>
    <comment ref="AN2" authorId="1" shapeId="0">
      <text>
        <t>The employee's native language.
Example: Serbian</t>
      </text>
    </comment>
    <comment ref="AO2" authorId="1" shapeId="0">
      <text>
        <t>Choose from the drop-down list:
yes / no</t>
      </text>
    </comment>
    <comment ref="AP2" authorId="1" shapeId="0">
      <text>
        <t>Country of the last address abroad, written in HUNGARIAN.
Example: Szerbia</t>
      </text>
    </comment>
    <comment ref="AQ2" authorId="1" shapeId="0">
      <text>
        <t>Town or city of the last address abroad.</t>
      </text>
    </comment>
    <comment ref="AR2" authorId="1" shapeId="0">
      <text>
        <t>Street name and house number of the last address abroad, in this one cell.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2"/>
  <sheetViews>
    <sheetView tabSelected="1" workbookViewId="0">
      <pane ySplit="2" topLeftCell="A3" activePane="bottomLeft" state="frozen"/>
      <selection pane="bottomLeft" activeCell="E7" sqref="E7"/>
    </sheetView>
  </sheetViews>
  <sheetFormatPr baseColWidth="8" defaultRowHeight="14.4"/>
  <cols>
    <col width="35.44140625" customWidth="1" min="1" max="1"/>
    <col width="25" customWidth="1" min="2" max="2"/>
    <col width="22.21875" customWidth="1" min="3" max="3"/>
    <col width="17" customWidth="1" min="4" max="4"/>
    <col width="14.77734375" customWidth="1" min="5" max="5"/>
    <col width="8.44140625" customWidth="1" min="6" max="6"/>
    <col width="20.88671875" customWidth="1" min="7" max="7"/>
    <col width="21.44140625" customWidth="1" min="8" max="8"/>
    <col width="29.33203125" customWidth="1" min="9" max="9"/>
    <col width="30" customWidth="1" min="10" max="10"/>
    <col width="30.33203125" customWidth="1" min="11" max="11"/>
    <col width="25.109375" customWidth="1" min="12" max="12"/>
    <col width="17.88671875" customWidth="1" min="13" max="13"/>
    <col width="17.44140625" customWidth="1" min="14" max="14"/>
    <col width="22.33203125" customWidth="1" min="15" max="15"/>
    <col width="16.77734375" customWidth="1" min="16" max="16"/>
    <col width="18.109375" customWidth="1" min="17" max="17"/>
    <col width="24.5546875" customWidth="1" min="18" max="18"/>
    <col width="30.77734375" customWidth="1" min="19" max="19"/>
    <col width="15.77734375" customWidth="1" min="20" max="20"/>
    <col width="10.77734375" customWidth="1" min="21" max="21"/>
    <col width="12.77734375" customWidth="1" min="22" max="22"/>
    <col width="16.6640625" customWidth="1" min="23" max="23"/>
    <col width="16" customWidth="1" min="24" max="24"/>
    <col width="13.5546875" customWidth="1" min="25" max="25"/>
    <col width="24.77734375" customWidth="1" min="26" max="26"/>
    <col width="23.88671875" customWidth="1" min="27" max="27"/>
    <col width="18.33203125" customWidth="1" min="28" max="28"/>
    <col width="12.33203125" customWidth="1" min="29" max="29"/>
    <col width="9.44140625" customWidth="1" min="30" max="30"/>
    <col width="9.5546875" customWidth="1" min="31" max="31"/>
    <col width="12.44140625" customWidth="1" min="32" max="32"/>
    <col width="14" customWidth="1" min="33" max="33"/>
    <col width="26.109375" customWidth="1" min="34" max="34"/>
    <col width="25.109375" customWidth="1" min="35" max="35"/>
    <col width="19.6640625" customWidth="1" min="36" max="36"/>
    <col width="22.33203125" customWidth="1" min="37" max="37"/>
    <col width="27" customWidth="1" min="38" max="38"/>
    <col width="30.109375" customWidth="1" min="39" max="39"/>
    <col width="18.88671875" customWidth="1" min="40" max="40"/>
    <col width="21.77734375" customWidth="1" min="41" max="41"/>
    <col width="25.33203125" customWidth="1" min="42" max="42"/>
    <col width="22.88671875" customWidth="1" min="43" max="43"/>
    <col width="21.44140625" customWidth="1" min="44" max="44"/>
  </cols>
  <sheetData>
    <row r="1" hidden="1" ht="30" customHeight="1">
      <c r="A1" s="5" t="inlineStr">
        <is>
          <t>personnel_reg_number</t>
        </is>
      </c>
      <c r="B1" s="2" t="inlineStr">
        <is>
          <t>surname</t>
        </is>
      </c>
      <c r="C1" s="2" t="inlineStr">
        <is>
          <t>forename</t>
        </is>
      </c>
      <c r="D1" s="3" t="inlineStr">
        <is>
          <t>date_of_birth</t>
        </is>
      </c>
      <c r="E1" s="2" t="inlineStr">
        <is>
          <t>citizenship</t>
        </is>
      </c>
      <c r="F1" s="4" t="inlineStr">
        <is>
          <t>sex</t>
        </is>
      </c>
      <c r="G1" s="4" t="inlineStr">
        <is>
          <t>surname_at_birth</t>
        </is>
      </c>
      <c r="H1" s="4" t="inlineStr">
        <is>
          <t>forename_at_birth</t>
        </is>
      </c>
      <c r="I1" s="4" t="inlineStr">
        <is>
          <t>mothers_surname_at_birth</t>
        </is>
      </c>
      <c r="J1" s="4" t="inlineStr">
        <is>
          <t>mothers_forename_at_birth</t>
        </is>
      </c>
      <c r="K1" s="4" t="inlineStr">
        <is>
          <t>place_of_birth_country_hun</t>
        </is>
      </c>
      <c r="L1" s="4" t="inlineStr">
        <is>
          <t>place_of_birth_locality</t>
        </is>
      </c>
      <c r="M1" s="4" t="inlineStr">
        <is>
          <t>marital_status</t>
        </is>
      </c>
      <c r="N1" s="5" t="inlineStr">
        <is>
          <t>pp_number</t>
        </is>
      </c>
      <c r="O1" s="5" t="inlineStr">
        <is>
          <t>pp_issuance_date</t>
        </is>
      </c>
      <c r="P1" s="5" t="inlineStr">
        <is>
          <t>pp_validity</t>
        </is>
      </c>
      <c r="Q1" s="4" t="inlineStr">
        <is>
          <t>passport_type</t>
        </is>
      </c>
      <c r="R1" s="5" t="inlineStr">
        <is>
          <t>number_of_rp</t>
        </is>
      </c>
      <c r="S1" s="5" t="inlineStr">
        <is>
          <t>expiration_of_rp</t>
        </is>
      </c>
      <c r="T1" s="5" t="inlineStr">
        <is>
          <t>tax_number</t>
        </is>
      </c>
      <c r="U1" s="26" t="inlineStr">
        <is>
          <t>TAJ</t>
        </is>
      </c>
      <c r="V1" s="4" t="inlineStr">
        <is>
          <t>email</t>
        </is>
      </c>
      <c r="W1" s="5" t="inlineStr">
        <is>
          <t>telephone</t>
        </is>
      </c>
      <c r="X1" s="5" t="inlineStr">
        <is>
          <t>postal_code</t>
        </is>
      </c>
      <c r="Y1" s="4" t="inlineStr">
        <is>
          <t>locality</t>
        </is>
      </c>
      <c r="Z1" s="4" t="inlineStr">
        <is>
          <t>name_of_public_place</t>
        </is>
      </c>
      <c r="AA1" s="4" t="inlineStr">
        <is>
          <t>type_of_public_place</t>
        </is>
      </c>
      <c r="AB1" s="5" t="inlineStr">
        <is>
          <t>street_number</t>
        </is>
      </c>
      <c r="AC1" s="4" t="inlineStr">
        <is>
          <t>building</t>
        </is>
      </c>
      <c r="AD1" s="4" t="inlineStr">
        <is>
          <t>floor</t>
        </is>
      </c>
      <c r="AE1" s="4" t="inlineStr">
        <is>
          <t>door</t>
        </is>
      </c>
      <c r="AF1" s="4" t="inlineStr">
        <is>
          <t>position</t>
        </is>
      </c>
      <c r="AG1" s="5" t="inlineStr">
        <is>
          <t>feor</t>
        </is>
      </c>
      <c r="AH1" s="5" t="inlineStr">
        <is>
          <t>employment_start</t>
        </is>
      </c>
      <c r="AI1" s="5" t="inlineStr">
        <is>
          <t>employment_end</t>
        </is>
      </c>
      <c r="AJ1" s="4" t="inlineStr">
        <is>
          <t>gross_salary</t>
        </is>
      </c>
      <c r="AK1" s="4" t="inlineStr">
        <is>
          <t>residence_purpose</t>
        </is>
      </c>
      <c r="AL1" s="4" t="inlineStr">
        <is>
          <t>educational_attainment</t>
        </is>
      </c>
      <c r="AM1" s="4" t="inlineStr">
        <is>
          <t>professional_qualification_hun</t>
        </is>
      </c>
      <c r="AN1" s="4" t="inlineStr">
        <is>
          <t>mother_tongue</t>
        </is>
      </c>
      <c r="AO1" s="4" t="inlineStr">
        <is>
          <t>speaks_hungarian</t>
        </is>
      </c>
      <c r="AP1" s="4" t="inlineStr">
        <is>
          <t>previous_country_hun</t>
        </is>
      </c>
      <c r="AQ1" s="4" t="inlineStr">
        <is>
          <t>previous_town</t>
        </is>
      </c>
      <c r="AR1" s="4" t="inlineStr">
        <is>
          <t>previous_street</t>
        </is>
      </c>
    </row>
    <row r="2" ht="34" customHeight="1">
      <c r="A2" s="27" t="inlineStr">
        <is>
          <t>Personnel Registration Number</t>
        </is>
      </c>
      <c r="B2" s="28" t="inlineStr">
        <is>
          <t>Surname (as in passport)</t>
        </is>
      </c>
      <c r="C2" s="28" t="inlineStr">
        <is>
          <t>Forename (as in passport)</t>
        </is>
      </c>
      <c r="D2" s="27" t="inlineStr">
        <is>
          <t>Date of Birth</t>
        </is>
      </c>
      <c r="E2" s="28" t="inlineStr">
        <is>
          <t>Citizenship</t>
        </is>
      </c>
      <c r="F2" s="28" t="inlineStr">
        <is>
          <t>Sex</t>
        </is>
      </c>
      <c r="G2" s="28" t="inlineStr">
        <is>
          <t>Surname at Birth</t>
        </is>
      </c>
      <c r="H2" s="28" t="inlineStr">
        <is>
          <t>Forename at Birth</t>
        </is>
      </c>
      <c r="I2" s="28" t="inlineStr">
        <is>
          <t>Mother's Maiden Surname</t>
        </is>
      </c>
      <c r="J2" s="28" t="inlineStr">
        <is>
          <t>Mother's Maiden Forename</t>
        </is>
      </c>
      <c r="K2" s="28" t="inlineStr">
        <is>
          <t>Place of Birth (country)</t>
        </is>
      </c>
      <c r="L2" s="28" t="inlineStr">
        <is>
          <t>Place of Birth (town)</t>
        </is>
      </c>
      <c r="M2" s="28" t="inlineStr">
        <is>
          <t>Marital Status</t>
        </is>
      </c>
      <c r="N2" s="27" t="inlineStr">
        <is>
          <t>Number of Passport</t>
        </is>
      </c>
      <c r="O2" s="27" t="inlineStr">
        <is>
          <t>Issuance Date of Passport</t>
        </is>
      </c>
      <c r="P2" s="27" t="inlineStr">
        <is>
          <t>Validity of Passport</t>
        </is>
      </c>
      <c r="Q2" s="28" t="inlineStr">
        <is>
          <t>Type of Passport</t>
        </is>
      </c>
      <c r="R2" s="27" t="inlineStr">
        <is>
          <t>Number of Residence Permit</t>
        </is>
      </c>
      <c r="S2" s="27" t="inlineStr">
        <is>
          <t>Expiration Date of Residence Permit</t>
        </is>
      </c>
      <c r="T2" s="27" t="inlineStr">
        <is>
          <t>Tax Number</t>
        </is>
      </c>
      <c r="U2" s="27" t="inlineStr">
        <is>
          <t>TAJ Number</t>
        </is>
      </c>
      <c r="V2" s="28" t="inlineStr">
        <is>
          <t>E-mail address</t>
        </is>
      </c>
      <c r="W2" s="27" t="inlineStr">
        <is>
          <t>Telephone Number</t>
        </is>
      </c>
      <c r="X2" s="27" t="inlineStr">
        <is>
          <t>Postal Code</t>
        </is>
      </c>
      <c r="Y2" s="28" t="inlineStr">
        <is>
          <t>Locality (Town)</t>
        </is>
      </c>
      <c r="Z2" s="28" t="inlineStr">
        <is>
          <t>Name of Public Place</t>
        </is>
      </c>
      <c r="AA2" s="28" t="inlineStr">
        <is>
          <t>Type of Public Place</t>
        </is>
      </c>
      <c r="AB2" s="27" t="inlineStr">
        <is>
          <t>Street Number</t>
        </is>
      </c>
      <c r="AC2" s="28" t="inlineStr">
        <is>
          <t>Building</t>
        </is>
      </c>
      <c r="AD2" s="28" t="inlineStr">
        <is>
          <t>Floor</t>
        </is>
      </c>
      <c r="AE2" s="28" t="inlineStr">
        <is>
          <t>Door</t>
        </is>
      </c>
      <c r="AF2" s="28" t="inlineStr">
        <is>
          <t>Position</t>
        </is>
      </c>
      <c r="AG2" s="27" t="inlineStr">
        <is>
          <t>FEOR</t>
        </is>
      </c>
      <c r="AH2" s="27" t="inlineStr">
        <is>
          <t>Expected Start of Employment</t>
        </is>
      </c>
      <c r="AI2" s="27" t="inlineStr">
        <is>
          <t>Expected End of Employment</t>
        </is>
      </c>
      <c r="AJ2" s="28" t="inlineStr">
        <is>
          <t>Gross Salary</t>
        </is>
      </c>
      <c r="AK2" s="28" t="inlineStr">
        <is>
          <t>Purpose of Residence</t>
        </is>
      </c>
      <c r="AL2" s="28" t="inlineStr">
        <is>
          <t>Highest Educational Attainment</t>
        </is>
      </c>
      <c r="AM2" s="28" t="inlineStr">
        <is>
          <t>Professional Qualification</t>
        </is>
      </c>
      <c r="AN2" s="28" t="inlineStr">
        <is>
          <t>Mother Tongue</t>
        </is>
      </c>
      <c r="AO2" s="28" t="inlineStr">
        <is>
          <t>Do you speak Hungarian?</t>
        </is>
      </c>
      <c r="AP2" s="28" t="inlineStr">
        <is>
          <t>Previous Address (Country)</t>
        </is>
      </c>
      <c r="AQ2" s="28" t="inlineStr">
        <is>
          <t>Previous Address (Locality)</t>
        </is>
      </c>
      <c r="AR2" s="28" t="inlineStr">
        <is>
          <t>Previous Address (Street)</t>
        </is>
      </c>
    </row>
    <row r="3">
      <c r="A3" s="7" t="n"/>
      <c r="B3" s="6" t="n"/>
      <c r="C3" s="6" t="n"/>
      <c r="D3" s="7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7" t="n"/>
      <c r="O3" s="7" t="n"/>
      <c r="P3" s="7" t="n"/>
      <c r="Q3" s="6" t="n"/>
      <c r="R3" s="7" t="n"/>
      <c r="S3" s="7" t="n"/>
      <c r="T3" s="7" t="n"/>
      <c r="U3" s="7" t="n"/>
      <c r="V3" s="6" t="n"/>
      <c r="W3" s="7" t="n"/>
      <c r="X3" s="7" t="n"/>
      <c r="Y3" s="6" t="n"/>
      <c r="Z3" s="6" t="n"/>
      <c r="AA3" s="6" t="n"/>
      <c r="AB3" s="7" t="n"/>
      <c r="AC3" s="6" t="n"/>
      <c r="AD3" s="6" t="n"/>
      <c r="AE3" s="6" t="n"/>
      <c r="AF3" s="6" t="n"/>
      <c r="AG3" s="7" t="n"/>
      <c r="AH3" s="7" t="n"/>
      <c r="AI3" s="7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</row>
    <row r="4">
      <c r="A4" s="7" t="n"/>
      <c r="B4" s="6" t="n"/>
      <c r="C4" s="6" t="n"/>
      <c r="D4" s="7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7" t="n"/>
      <c r="O4" s="7" t="n"/>
      <c r="P4" s="7" t="n"/>
      <c r="Q4" s="6" t="n"/>
      <c r="R4" s="7" t="n"/>
      <c r="S4" s="7" t="n"/>
      <c r="T4" s="7" t="n"/>
      <c r="U4" s="7" t="n"/>
      <c r="V4" s="6" t="n"/>
      <c r="W4" s="7" t="n"/>
      <c r="X4" s="7" t="n"/>
      <c r="Y4" s="6" t="n"/>
      <c r="Z4" s="6" t="n"/>
      <c r="AA4" s="6" t="n"/>
      <c r="AB4" s="7" t="n"/>
      <c r="AC4" s="6" t="n"/>
      <c r="AD4" s="6" t="n"/>
      <c r="AE4" s="6" t="n"/>
      <c r="AF4" s="6" t="n"/>
      <c r="AG4" s="7" t="n"/>
      <c r="AH4" s="7" t="n"/>
      <c r="AI4" s="7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</row>
    <row r="5">
      <c r="A5" s="7" t="n"/>
      <c r="B5" s="6" t="n"/>
      <c r="C5" s="6" t="n"/>
      <c r="D5" s="7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7" t="n"/>
      <c r="O5" s="7" t="n"/>
      <c r="P5" s="7" t="n"/>
      <c r="Q5" s="6" t="n"/>
      <c r="R5" s="7" t="n"/>
      <c r="S5" s="7" t="n"/>
      <c r="T5" s="7" t="n"/>
      <c r="U5" s="7" t="n"/>
      <c r="V5" s="6" t="n"/>
      <c r="W5" s="7" t="n"/>
      <c r="X5" s="7" t="n"/>
      <c r="Y5" s="6" t="n"/>
      <c r="Z5" s="6" t="n"/>
      <c r="AA5" s="6" t="n"/>
      <c r="AB5" s="7" t="n"/>
      <c r="AC5" s="6" t="n"/>
      <c r="AD5" s="6" t="n"/>
      <c r="AE5" s="6" t="n"/>
      <c r="AF5" s="6" t="n"/>
      <c r="AG5" s="7" t="n"/>
      <c r="AH5" s="7" t="n"/>
      <c r="AI5" s="7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</row>
    <row r="6">
      <c r="A6" s="7" t="n"/>
      <c r="B6" s="6" t="n"/>
      <c r="C6" s="6" t="n"/>
      <c r="D6" s="7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7" t="n"/>
      <c r="O6" s="7" t="n"/>
      <c r="P6" s="7" t="n"/>
      <c r="Q6" s="6" t="n"/>
      <c r="R6" s="7" t="n"/>
      <c r="S6" s="7" t="n"/>
      <c r="T6" s="7" t="n"/>
      <c r="U6" s="7" t="n"/>
      <c r="V6" s="6" t="n"/>
      <c r="W6" s="7" t="n"/>
      <c r="X6" s="7" t="n"/>
      <c r="Y6" s="6" t="n"/>
      <c r="Z6" s="6" t="n"/>
      <c r="AA6" s="6" t="n"/>
      <c r="AB6" s="7" t="n"/>
      <c r="AC6" s="6" t="n"/>
      <c r="AD6" s="6" t="n"/>
      <c r="AE6" s="6" t="n"/>
      <c r="AF6" s="6" t="n"/>
      <c r="AG6" s="7" t="n"/>
      <c r="AH6" s="7" t="n"/>
      <c r="AI6" s="7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</row>
    <row r="7">
      <c r="A7" s="7" t="n"/>
      <c r="B7" s="6" t="n"/>
      <c r="C7" s="6" t="n"/>
      <c r="D7" s="7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7" t="n"/>
      <c r="O7" s="7" t="n"/>
      <c r="P7" s="7" t="n"/>
      <c r="Q7" s="6" t="n"/>
      <c r="R7" s="7" t="n"/>
      <c r="S7" s="7" t="n"/>
      <c r="T7" s="7" t="n"/>
      <c r="U7" s="7" t="n"/>
      <c r="V7" s="6" t="n"/>
      <c r="W7" s="7" t="n"/>
      <c r="X7" s="7" t="n"/>
      <c r="Y7" s="6" t="n"/>
      <c r="Z7" s="6" t="n"/>
      <c r="AA7" s="6" t="n"/>
      <c r="AB7" s="7" t="n"/>
      <c r="AC7" s="6" t="n"/>
      <c r="AD7" s="6" t="n"/>
      <c r="AE7" s="6" t="n"/>
      <c r="AF7" s="6" t="n"/>
      <c r="AG7" s="7" t="n"/>
      <c r="AH7" s="7" t="n"/>
      <c r="AI7" s="7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</row>
    <row r="8">
      <c r="A8" s="7" t="n"/>
      <c r="B8" s="6" t="n"/>
      <c r="C8" s="6" t="n"/>
      <c r="D8" s="7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7" t="n"/>
      <c r="O8" s="7" t="n"/>
      <c r="P8" s="7" t="n"/>
      <c r="Q8" s="6" t="n"/>
      <c r="R8" s="7" t="n"/>
      <c r="S8" s="7" t="n"/>
      <c r="T8" s="7" t="n"/>
      <c r="U8" s="7" t="n"/>
      <c r="V8" s="6" t="n"/>
      <c r="W8" s="7" t="n"/>
      <c r="X8" s="7" t="n"/>
      <c r="Y8" s="6" t="n"/>
      <c r="Z8" s="6" t="n"/>
      <c r="AA8" s="6" t="n"/>
      <c r="AB8" s="7" t="n"/>
      <c r="AC8" s="6" t="n"/>
      <c r="AD8" s="6" t="n"/>
      <c r="AE8" s="6" t="n"/>
      <c r="AF8" s="6" t="n"/>
      <c r="AG8" s="7" t="n"/>
      <c r="AH8" s="7" t="n"/>
      <c r="AI8" s="7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</row>
    <row r="9">
      <c r="A9" s="7" t="n"/>
      <c r="B9" s="6" t="n"/>
      <c r="C9" s="6" t="n"/>
      <c r="D9" s="7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7" t="n"/>
      <c r="O9" s="7" t="n"/>
      <c r="P9" s="7" t="n"/>
      <c r="Q9" s="6" t="n"/>
      <c r="R9" s="7" t="n"/>
      <c r="S9" s="7" t="n"/>
      <c r="T9" s="7" t="n"/>
      <c r="U9" s="7" t="n"/>
      <c r="V9" s="6" t="n"/>
      <c r="W9" s="7" t="n"/>
      <c r="X9" s="7" t="n"/>
      <c r="Y9" s="6" t="n"/>
      <c r="Z9" s="6" t="n"/>
      <c r="AA9" s="6" t="n"/>
      <c r="AB9" s="7" t="n"/>
      <c r="AC9" s="6" t="n"/>
      <c r="AD9" s="6" t="n"/>
      <c r="AE9" s="6" t="n"/>
      <c r="AF9" s="6" t="n"/>
      <c r="AG9" s="7" t="n"/>
      <c r="AH9" s="7" t="n"/>
      <c r="AI9" s="7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</row>
    <row r="10">
      <c r="A10" s="7" t="n"/>
      <c r="B10" s="6" t="n"/>
      <c r="C10" s="6" t="n"/>
      <c r="D10" s="7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7" t="n"/>
      <c r="O10" s="7" t="n"/>
      <c r="P10" s="7" t="n"/>
      <c r="Q10" s="6" t="n"/>
      <c r="R10" s="7" t="n"/>
      <c r="S10" s="7" t="n"/>
      <c r="T10" s="7" t="n"/>
      <c r="U10" s="7" t="n"/>
      <c r="V10" s="6" t="n"/>
      <c r="W10" s="7" t="n"/>
      <c r="X10" s="7" t="n"/>
      <c r="Y10" s="6" t="n"/>
      <c r="Z10" s="6" t="n"/>
      <c r="AA10" s="6" t="n"/>
      <c r="AB10" s="7" t="n"/>
      <c r="AC10" s="6" t="n"/>
      <c r="AD10" s="6" t="n"/>
      <c r="AE10" s="6" t="n"/>
      <c r="AF10" s="6" t="n"/>
      <c r="AG10" s="7" t="n"/>
      <c r="AH10" s="7" t="n"/>
      <c r="AI10" s="7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</row>
    <row r="11">
      <c r="A11" s="7" t="n"/>
      <c r="B11" s="6" t="n"/>
      <c r="C11" s="6" t="n"/>
      <c r="D11" s="7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7" t="n"/>
      <c r="O11" s="7" t="n"/>
      <c r="P11" s="7" t="n"/>
      <c r="Q11" s="6" t="n"/>
      <c r="R11" s="7" t="n"/>
      <c r="S11" s="7" t="n"/>
      <c r="T11" s="7" t="n"/>
      <c r="U11" s="7" t="n"/>
      <c r="V11" s="6" t="n"/>
      <c r="W11" s="7" t="n"/>
      <c r="X11" s="7" t="n"/>
      <c r="Y11" s="6" t="n"/>
      <c r="Z11" s="6" t="n"/>
      <c r="AA11" s="6" t="n"/>
      <c r="AB11" s="7" t="n"/>
      <c r="AC11" s="6" t="n"/>
      <c r="AD11" s="6" t="n"/>
      <c r="AE11" s="6" t="n"/>
      <c r="AF11" s="6" t="n"/>
      <c r="AG11" s="7" t="n"/>
      <c r="AH11" s="7" t="n"/>
      <c r="AI11" s="7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</row>
    <row r="12">
      <c r="A12" s="7" t="n"/>
      <c r="B12" s="6" t="n"/>
      <c r="C12" s="6" t="n"/>
      <c r="D12" s="7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7" t="n"/>
      <c r="O12" s="7" t="n"/>
      <c r="P12" s="7" t="n"/>
      <c r="Q12" s="6" t="n"/>
      <c r="R12" s="7" t="n"/>
      <c r="S12" s="7" t="n"/>
      <c r="T12" s="7" t="n"/>
      <c r="U12" s="7" t="n"/>
      <c r="V12" s="6" t="n"/>
      <c r="W12" s="7" t="n"/>
      <c r="X12" s="7" t="n"/>
      <c r="Y12" s="6" t="n"/>
      <c r="Z12" s="6" t="n"/>
      <c r="AA12" s="6" t="n"/>
      <c r="AB12" s="7" t="n"/>
      <c r="AC12" s="6" t="n"/>
      <c r="AD12" s="6" t="n"/>
      <c r="AE12" s="6" t="n"/>
      <c r="AF12" s="6" t="n"/>
      <c r="AG12" s="7" t="n"/>
      <c r="AH12" s="7" t="n"/>
      <c r="AI12" s="7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</row>
    <row r="13">
      <c r="A13" s="7" t="n"/>
      <c r="B13" s="6" t="n"/>
      <c r="C13" s="6" t="n"/>
      <c r="D13" s="7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7" t="n"/>
      <c r="O13" s="7" t="n"/>
      <c r="P13" s="7" t="n"/>
      <c r="Q13" s="6" t="n"/>
      <c r="R13" s="7" t="n"/>
      <c r="S13" s="7" t="n"/>
      <c r="T13" s="7" t="n"/>
      <c r="U13" s="7" t="n"/>
      <c r="V13" s="6" t="n"/>
      <c r="W13" s="7" t="n"/>
      <c r="X13" s="7" t="n"/>
      <c r="Y13" s="6" t="n"/>
      <c r="Z13" s="6" t="n"/>
      <c r="AA13" s="6" t="n"/>
      <c r="AB13" s="7" t="n"/>
      <c r="AC13" s="6" t="n"/>
      <c r="AD13" s="6" t="n"/>
      <c r="AE13" s="6" t="n"/>
      <c r="AF13" s="6" t="n"/>
      <c r="AG13" s="7" t="n"/>
      <c r="AH13" s="7" t="n"/>
      <c r="AI13" s="7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</row>
    <row r="14">
      <c r="A14" s="7" t="n"/>
      <c r="B14" s="6" t="n"/>
      <c r="C14" s="6" t="n"/>
      <c r="D14" s="7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7" t="n"/>
      <c r="O14" s="7" t="n"/>
      <c r="P14" s="7" t="n"/>
      <c r="Q14" s="6" t="n"/>
      <c r="R14" s="7" t="n"/>
      <c r="S14" s="7" t="n"/>
      <c r="T14" s="7" t="n"/>
      <c r="U14" s="7" t="n"/>
      <c r="V14" s="6" t="n"/>
      <c r="W14" s="7" t="n"/>
      <c r="X14" s="7" t="n"/>
      <c r="Y14" s="6" t="n"/>
      <c r="Z14" s="6" t="n"/>
      <c r="AA14" s="6" t="n"/>
      <c r="AB14" s="7" t="n"/>
      <c r="AC14" s="6" t="n"/>
      <c r="AD14" s="6" t="n"/>
      <c r="AE14" s="6" t="n"/>
      <c r="AF14" s="6" t="n"/>
      <c r="AG14" s="7" t="n"/>
      <c r="AH14" s="7" t="n"/>
      <c r="AI14" s="7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</row>
    <row r="15">
      <c r="A15" s="7" t="n"/>
      <c r="B15" s="6" t="n"/>
      <c r="C15" s="6" t="n"/>
      <c r="D15" s="7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7" t="n"/>
      <c r="O15" s="7" t="n"/>
      <c r="P15" s="7" t="n"/>
      <c r="Q15" s="6" t="n"/>
      <c r="R15" s="7" t="n"/>
      <c r="S15" s="7" t="n"/>
      <c r="T15" s="7" t="n"/>
      <c r="U15" s="7" t="n"/>
      <c r="V15" s="6" t="n"/>
      <c r="W15" s="7" t="n"/>
      <c r="X15" s="7" t="n"/>
      <c r="Y15" s="6" t="n"/>
      <c r="Z15" s="6" t="n"/>
      <c r="AA15" s="6" t="n"/>
      <c r="AB15" s="7" t="n"/>
      <c r="AC15" s="6" t="n"/>
      <c r="AD15" s="6" t="n"/>
      <c r="AE15" s="6" t="n"/>
      <c r="AF15" s="6" t="n"/>
      <c r="AG15" s="7" t="n"/>
      <c r="AH15" s="7" t="n"/>
      <c r="AI15" s="7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</row>
    <row r="16">
      <c r="A16" s="7" t="n"/>
      <c r="B16" s="6" t="n"/>
      <c r="C16" s="6" t="n"/>
      <c r="D16" s="7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7" t="n"/>
      <c r="O16" s="7" t="n"/>
      <c r="P16" s="7" t="n"/>
      <c r="Q16" s="6" t="n"/>
      <c r="R16" s="7" t="n"/>
      <c r="S16" s="7" t="n"/>
      <c r="T16" s="7" t="n"/>
      <c r="U16" s="7" t="n"/>
      <c r="V16" s="6" t="n"/>
      <c r="W16" s="7" t="n"/>
      <c r="X16" s="7" t="n"/>
      <c r="Y16" s="6" t="n"/>
      <c r="Z16" s="6" t="n"/>
      <c r="AA16" s="6" t="n"/>
      <c r="AB16" s="7" t="n"/>
      <c r="AC16" s="6" t="n"/>
      <c r="AD16" s="6" t="n"/>
      <c r="AE16" s="6" t="n"/>
      <c r="AF16" s="6" t="n"/>
      <c r="AG16" s="7" t="n"/>
      <c r="AH16" s="7" t="n"/>
      <c r="AI16" s="7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</row>
    <row r="17">
      <c r="A17" s="7" t="n"/>
      <c r="B17" s="6" t="n"/>
      <c r="C17" s="6" t="n"/>
      <c r="D17" s="7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7" t="n"/>
      <c r="O17" s="7" t="n"/>
      <c r="P17" s="7" t="n"/>
      <c r="Q17" s="6" t="n"/>
      <c r="R17" s="7" t="n"/>
      <c r="S17" s="7" t="n"/>
      <c r="T17" s="7" t="n"/>
      <c r="U17" s="7" t="n"/>
      <c r="V17" s="6" t="n"/>
      <c r="W17" s="7" t="n"/>
      <c r="X17" s="7" t="n"/>
      <c r="Y17" s="6" t="n"/>
      <c r="Z17" s="6" t="n"/>
      <c r="AA17" s="6" t="n"/>
      <c r="AB17" s="7" t="n"/>
      <c r="AC17" s="6" t="n"/>
      <c r="AD17" s="6" t="n"/>
      <c r="AE17" s="6" t="n"/>
      <c r="AF17" s="6" t="n"/>
      <c r="AG17" s="7" t="n"/>
      <c r="AH17" s="7" t="n"/>
      <c r="AI17" s="7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</row>
    <row r="18">
      <c r="A18" s="7" t="n"/>
      <c r="B18" s="6" t="n"/>
      <c r="C18" s="6" t="n"/>
      <c r="D18" s="7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7" t="n"/>
      <c r="O18" s="7" t="n"/>
      <c r="P18" s="7" t="n"/>
      <c r="Q18" s="6" t="n"/>
      <c r="R18" s="7" t="n"/>
      <c r="S18" s="7" t="n"/>
      <c r="T18" s="7" t="n"/>
      <c r="U18" s="7" t="n"/>
      <c r="V18" s="6" t="n"/>
      <c r="W18" s="7" t="n"/>
      <c r="X18" s="7" t="n"/>
      <c r="Y18" s="6" t="n"/>
      <c r="Z18" s="6" t="n"/>
      <c r="AA18" s="6" t="n"/>
      <c r="AB18" s="7" t="n"/>
      <c r="AC18" s="6" t="n"/>
      <c r="AD18" s="6" t="n"/>
      <c r="AE18" s="6" t="n"/>
      <c r="AF18" s="6" t="n"/>
      <c r="AG18" s="7" t="n"/>
      <c r="AH18" s="7" t="n"/>
      <c r="AI18" s="7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</row>
    <row r="19">
      <c r="A19" s="7" t="n"/>
      <c r="B19" s="6" t="n"/>
      <c r="C19" s="6" t="n"/>
      <c r="D19" s="7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7" t="n"/>
      <c r="O19" s="7" t="n"/>
      <c r="P19" s="7" t="n"/>
      <c r="Q19" s="6" t="n"/>
      <c r="R19" s="7" t="n"/>
      <c r="S19" s="7" t="n"/>
      <c r="T19" s="7" t="n"/>
      <c r="U19" s="7" t="n"/>
      <c r="V19" s="6" t="n"/>
      <c r="W19" s="7" t="n"/>
      <c r="X19" s="7" t="n"/>
      <c r="Y19" s="6" t="n"/>
      <c r="Z19" s="6" t="n"/>
      <c r="AA19" s="6" t="n"/>
      <c r="AB19" s="7" t="n"/>
      <c r="AC19" s="6" t="n"/>
      <c r="AD19" s="6" t="n"/>
      <c r="AE19" s="6" t="n"/>
      <c r="AF19" s="6" t="n"/>
      <c r="AG19" s="7" t="n"/>
      <c r="AH19" s="7" t="n"/>
      <c r="AI19" s="7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</row>
    <row r="20">
      <c r="A20" s="7" t="n"/>
      <c r="B20" s="6" t="n"/>
      <c r="C20" s="6" t="n"/>
      <c r="D20" s="7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7" t="n"/>
      <c r="O20" s="7" t="n"/>
      <c r="P20" s="7" t="n"/>
      <c r="Q20" s="6" t="n"/>
      <c r="R20" s="7" t="n"/>
      <c r="S20" s="7" t="n"/>
      <c r="T20" s="7" t="n"/>
      <c r="U20" s="7" t="n"/>
      <c r="V20" s="6" t="n"/>
      <c r="W20" s="7" t="n"/>
      <c r="X20" s="7" t="n"/>
      <c r="Y20" s="6" t="n"/>
      <c r="Z20" s="6" t="n"/>
      <c r="AA20" s="6" t="n"/>
      <c r="AB20" s="7" t="n"/>
      <c r="AC20" s="6" t="n"/>
      <c r="AD20" s="6" t="n"/>
      <c r="AE20" s="6" t="n"/>
      <c r="AF20" s="6" t="n"/>
      <c r="AG20" s="7" t="n"/>
      <c r="AH20" s="7" t="n"/>
      <c r="AI20" s="7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</row>
    <row r="21">
      <c r="A21" s="7" t="n"/>
      <c r="B21" s="6" t="n"/>
      <c r="C21" s="6" t="n"/>
      <c r="D21" s="7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7" t="n"/>
      <c r="O21" s="7" t="n"/>
      <c r="P21" s="7" t="n"/>
      <c r="Q21" s="6" t="n"/>
      <c r="R21" s="7" t="n"/>
      <c r="S21" s="7" t="n"/>
      <c r="T21" s="7" t="n"/>
      <c r="U21" s="7" t="n"/>
      <c r="V21" s="6" t="n"/>
      <c r="W21" s="7" t="n"/>
      <c r="X21" s="7" t="n"/>
      <c r="Y21" s="6" t="n"/>
      <c r="Z21" s="6" t="n"/>
      <c r="AA21" s="6" t="n"/>
      <c r="AB21" s="7" t="n"/>
      <c r="AC21" s="6" t="n"/>
      <c r="AD21" s="6" t="n"/>
      <c r="AE21" s="6" t="n"/>
      <c r="AF21" s="6" t="n"/>
      <c r="AG21" s="7" t="n"/>
      <c r="AH21" s="7" t="n"/>
      <c r="AI21" s="7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</row>
    <row r="22">
      <c r="A22" s="7" t="n"/>
      <c r="B22" s="6" t="n"/>
      <c r="C22" s="6" t="n"/>
      <c r="D22" s="7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7" t="n"/>
      <c r="O22" s="7" t="n"/>
      <c r="P22" s="7" t="n"/>
      <c r="Q22" s="6" t="n"/>
      <c r="R22" s="7" t="n"/>
      <c r="S22" s="7" t="n"/>
      <c r="T22" s="7" t="n"/>
      <c r="U22" s="7" t="n"/>
      <c r="V22" s="6" t="n"/>
      <c r="W22" s="7" t="n"/>
      <c r="X22" s="7" t="n"/>
      <c r="Y22" s="6" t="n"/>
      <c r="Z22" s="6" t="n"/>
      <c r="AA22" s="6" t="n"/>
      <c r="AB22" s="7" t="n"/>
      <c r="AC22" s="6" t="n"/>
      <c r="AD22" s="6" t="n"/>
      <c r="AE22" s="6" t="n"/>
      <c r="AF22" s="6" t="n"/>
      <c r="AG22" s="7" t="n"/>
      <c r="AH22" s="7" t="n"/>
      <c r="AI22" s="7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</row>
    <row r="23">
      <c r="A23" s="7" t="n"/>
      <c r="B23" s="6" t="n"/>
      <c r="C23" s="6" t="n"/>
      <c r="D23" s="7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7" t="n"/>
      <c r="O23" s="7" t="n"/>
      <c r="P23" s="7" t="n"/>
      <c r="Q23" s="6" t="n"/>
      <c r="R23" s="7" t="n"/>
      <c r="S23" s="7" t="n"/>
      <c r="T23" s="7" t="n"/>
      <c r="U23" s="7" t="n"/>
      <c r="V23" s="6" t="n"/>
      <c r="W23" s="7" t="n"/>
      <c r="X23" s="7" t="n"/>
      <c r="Y23" s="6" t="n"/>
      <c r="Z23" s="6" t="n"/>
      <c r="AA23" s="6" t="n"/>
      <c r="AB23" s="7" t="n"/>
      <c r="AC23" s="6" t="n"/>
      <c r="AD23" s="6" t="n"/>
      <c r="AE23" s="6" t="n"/>
      <c r="AF23" s="6" t="n"/>
      <c r="AG23" s="7" t="n"/>
      <c r="AH23" s="7" t="n"/>
      <c r="AI23" s="7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</row>
    <row r="24">
      <c r="A24" s="7" t="n"/>
      <c r="B24" s="6" t="n"/>
      <c r="C24" s="6" t="n"/>
      <c r="D24" s="7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7" t="n"/>
      <c r="O24" s="7" t="n"/>
      <c r="P24" s="7" t="n"/>
      <c r="Q24" s="6" t="n"/>
      <c r="R24" s="7" t="n"/>
      <c r="S24" s="7" t="n"/>
      <c r="T24" s="7" t="n"/>
      <c r="U24" s="7" t="n"/>
      <c r="V24" s="6" t="n"/>
      <c r="W24" s="7" t="n"/>
      <c r="X24" s="7" t="n"/>
      <c r="Y24" s="6" t="n"/>
      <c r="Z24" s="6" t="n"/>
      <c r="AA24" s="6" t="n"/>
      <c r="AB24" s="7" t="n"/>
      <c r="AC24" s="6" t="n"/>
      <c r="AD24" s="6" t="n"/>
      <c r="AE24" s="6" t="n"/>
      <c r="AF24" s="6" t="n"/>
      <c r="AG24" s="7" t="n"/>
      <c r="AH24" s="7" t="n"/>
      <c r="AI24" s="7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</row>
    <row r="25">
      <c r="A25" s="7" t="n"/>
      <c r="B25" s="6" t="n"/>
      <c r="C25" s="6" t="n"/>
      <c r="D25" s="7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7" t="n"/>
      <c r="O25" s="7" t="n"/>
      <c r="P25" s="7" t="n"/>
      <c r="Q25" s="6" t="n"/>
      <c r="R25" s="7" t="n"/>
      <c r="S25" s="7" t="n"/>
      <c r="T25" s="7" t="n"/>
      <c r="U25" s="7" t="n"/>
      <c r="V25" s="6" t="n"/>
      <c r="W25" s="7" t="n"/>
      <c r="X25" s="7" t="n"/>
      <c r="Y25" s="6" t="n"/>
      <c r="Z25" s="6" t="n"/>
      <c r="AA25" s="6" t="n"/>
      <c r="AB25" s="7" t="n"/>
      <c r="AC25" s="6" t="n"/>
      <c r="AD25" s="6" t="n"/>
      <c r="AE25" s="6" t="n"/>
      <c r="AF25" s="6" t="n"/>
      <c r="AG25" s="7" t="n"/>
      <c r="AH25" s="7" t="n"/>
      <c r="AI25" s="7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</row>
    <row r="26">
      <c r="A26" s="7" t="n"/>
      <c r="B26" s="6" t="n"/>
      <c r="C26" s="6" t="n"/>
      <c r="D26" s="7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7" t="n"/>
      <c r="O26" s="7" t="n"/>
      <c r="P26" s="7" t="n"/>
      <c r="Q26" s="6" t="n"/>
      <c r="R26" s="7" t="n"/>
      <c r="S26" s="7" t="n"/>
      <c r="T26" s="7" t="n"/>
      <c r="U26" s="7" t="n"/>
      <c r="V26" s="6" t="n"/>
      <c r="W26" s="7" t="n"/>
      <c r="X26" s="7" t="n"/>
      <c r="Y26" s="6" t="n"/>
      <c r="Z26" s="6" t="n"/>
      <c r="AA26" s="6" t="n"/>
      <c r="AB26" s="7" t="n"/>
      <c r="AC26" s="6" t="n"/>
      <c r="AD26" s="6" t="n"/>
      <c r="AE26" s="6" t="n"/>
      <c r="AF26" s="6" t="n"/>
      <c r="AG26" s="7" t="n"/>
      <c r="AH26" s="7" t="n"/>
      <c r="AI26" s="7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</row>
    <row r="27">
      <c r="A27" s="7" t="n"/>
      <c r="B27" s="6" t="n"/>
      <c r="C27" s="6" t="n"/>
      <c r="D27" s="7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7" t="n"/>
      <c r="O27" s="7" t="n"/>
      <c r="P27" s="7" t="n"/>
      <c r="Q27" s="6" t="n"/>
      <c r="R27" s="7" t="n"/>
      <c r="S27" s="7" t="n"/>
      <c r="T27" s="7" t="n"/>
      <c r="U27" s="7" t="n"/>
      <c r="V27" s="6" t="n"/>
      <c r="W27" s="7" t="n"/>
      <c r="X27" s="7" t="n"/>
      <c r="Y27" s="6" t="n"/>
      <c r="Z27" s="6" t="n"/>
      <c r="AA27" s="6" t="n"/>
      <c r="AB27" s="7" t="n"/>
      <c r="AC27" s="6" t="n"/>
      <c r="AD27" s="6" t="n"/>
      <c r="AE27" s="6" t="n"/>
      <c r="AF27" s="6" t="n"/>
      <c r="AG27" s="7" t="n"/>
      <c r="AH27" s="7" t="n"/>
      <c r="AI27" s="7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</row>
    <row r="28">
      <c r="A28" s="7" t="n"/>
      <c r="B28" s="6" t="n"/>
      <c r="C28" s="6" t="n"/>
      <c r="D28" s="7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7" t="n"/>
      <c r="O28" s="7" t="n"/>
      <c r="P28" s="7" t="n"/>
      <c r="Q28" s="6" t="n"/>
      <c r="R28" s="7" t="n"/>
      <c r="S28" s="7" t="n"/>
      <c r="T28" s="7" t="n"/>
      <c r="U28" s="7" t="n"/>
      <c r="V28" s="6" t="n"/>
      <c r="W28" s="7" t="n"/>
      <c r="X28" s="7" t="n"/>
      <c r="Y28" s="6" t="n"/>
      <c r="Z28" s="6" t="n"/>
      <c r="AA28" s="6" t="n"/>
      <c r="AB28" s="7" t="n"/>
      <c r="AC28" s="6" t="n"/>
      <c r="AD28" s="6" t="n"/>
      <c r="AE28" s="6" t="n"/>
      <c r="AF28" s="6" t="n"/>
      <c r="AG28" s="7" t="n"/>
      <c r="AH28" s="7" t="n"/>
      <c r="AI28" s="7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</row>
    <row r="29">
      <c r="A29" s="7" t="n"/>
      <c r="B29" s="6" t="n"/>
      <c r="C29" s="6" t="n"/>
      <c r="D29" s="7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7" t="n"/>
      <c r="O29" s="7" t="n"/>
      <c r="P29" s="7" t="n"/>
      <c r="Q29" s="6" t="n"/>
      <c r="R29" s="7" t="n"/>
      <c r="S29" s="7" t="n"/>
      <c r="T29" s="7" t="n"/>
      <c r="U29" s="7" t="n"/>
      <c r="V29" s="6" t="n"/>
      <c r="W29" s="7" t="n"/>
      <c r="X29" s="7" t="n"/>
      <c r="Y29" s="6" t="n"/>
      <c r="Z29" s="6" t="n"/>
      <c r="AA29" s="6" t="n"/>
      <c r="AB29" s="7" t="n"/>
      <c r="AC29" s="6" t="n"/>
      <c r="AD29" s="6" t="n"/>
      <c r="AE29" s="6" t="n"/>
      <c r="AF29" s="6" t="n"/>
      <c r="AG29" s="7" t="n"/>
      <c r="AH29" s="7" t="n"/>
      <c r="AI29" s="7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</row>
    <row r="30">
      <c r="A30" s="7" t="n"/>
      <c r="B30" s="6" t="n"/>
      <c r="C30" s="6" t="n"/>
      <c r="D30" s="7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7" t="n"/>
      <c r="O30" s="7" t="n"/>
      <c r="P30" s="7" t="n"/>
      <c r="Q30" s="6" t="n"/>
      <c r="R30" s="7" t="n"/>
      <c r="S30" s="7" t="n"/>
      <c r="T30" s="7" t="n"/>
      <c r="U30" s="7" t="n"/>
      <c r="V30" s="6" t="n"/>
      <c r="W30" s="7" t="n"/>
      <c r="X30" s="7" t="n"/>
      <c r="Y30" s="6" t="n"/>
      <c r="Z30" s="6" t="n"/>
      <c r="AA30" s="6" t="n"/>
      <c r="AB30" s="7" t="n"/>
      <c r="AC30" s="6" t="n"/>
      <c r="AD30" s="6" t="n"/>
      <c r="AE30" s="6" t="n"/>
      <c r="AF30" s="6" t="n"/>
      <c r="AG30" s="7" t="n"/>
      <c r="AH30" s="7" t="n"/>
      <c r="AI30" s="7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</row>
    <row r="31">
      <c r="A31" s="7" t="n"/>
      <c r="B31" s="6" t="n"/>
      <c r="C31" s="6" t="n"/>
      <c r="D31" s="7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7" t="n"/>
      <c r="O31" s="7" t="n"/>
      <c r="P31" s="7" t="n"/>
      <c r="Q31" s="6" t="n"/>
      <c r="R31" s="7" t="n"/>
      <c r="S31" s="7" t="n"/>
      <c r="T31" s="7" t="n"/>
      <c r="U31" s="7" t="n"/>
      <c r="V31" s="6" t="n"/>
      <c r="W31" s="7" t="n"/>
      <c r="X31" s="7" t="n"/>
      <c r="Y31" s="6" t="n"/>
      <c r="Z31" s="6" t="n"/>
      <c r="AA31" s="6" t="n"/>
      <c r="AB31" s="7" t="n"/>
      <c r="AC31" s="6" t="n"/>
      <c r="AD31" s="6" t="n"/>
      <c r="AE31" s="6" t="n"/>
      <c r="AF31" s="6" t="n"/>
      <c r="AG31" s="7" t="n"/>
      <c r="AH31" s="7" t="n"/>
      <c r="AI31" s="7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</row>
    <row r="32">
      <c r="A32" s="7" t="n"/>
      <c r="B32" s="6" t="n"/>
      <c r="C32" s="6" t="n"/>
      <c r="D32" s="7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7" t="n"/>
      <c r="O32" s="7" t="n"/>
      <c r="P32" s="7" t="n"/>
      <c r="Q32" s="6" t="n"/>
      <c r="R32" s="7" t="n"/>
      <c r="S32" s="7" t="n"/>
      <c r="T32" s="7" t="n"/>
      <c r="U32" s="7" t="n"/>
      <c r="V32" s="6" t="n"/>
      <c r="W32" s="7" t="n"/>
      <c r="X32" s="7" t="n"/>
      <c r="Y32" s="6" t="n"/>
      <c r="Z32" s="6" t="n"/>
      <c r="AA32" s="6" t="n"/>
      <c r="AB32" s="7" t="n"/>
      <c r="AC32" s="6" t="n"/>
      <c r="AD32" s="6" t="n"/>
      <c r="AE32" s="6" t="n"/>
      <c r="AF32" s="6" t="n"/>
      <c r="AG32" s="7" t="n"/>
      <c r="AH32" s="7" t="n"/>
      <c r="AI32" s="7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1" sort="0" password="C38C"/>
  <dataValidations count="5">
    <dataValidation sqref="F3:F32" showDropDown="0" showInputMessage="0" showErrorMessage="1" allowBlank="1" errorTitle="Invalid value" error="Please select only male or female." type="list">
      <formula1>"male,female"</formula1>
    </dataValidation>
    <dataValidation sqref="M3:M32" showDropDown="0" showInputMessage="0" showErrorMessage="1" allowBlank="1" errorTitle="Invalid value" error="Please select only married, unmarried, widow or divorced." type="list">
      <formula1>"married,unmarried,widow,divorced"</formula1>
    </dataValidation>
    <dataValidation sqref="Q3:Q32" showDropDown="0" showInputMessage="0" showErrorMessage="1" allowBlank="1" errorTitle="Invalid value" error="Please select only private or official." type="list">
      <formula1>"private,official"</formula1>
    </dataValidation>
    <dataValidation sqref="AL3:AL32" showDropDown="0" showInputMessage="0" showErrorMessage="1" allowBlank="1" errorTitle="Invalid value" error="Please select only primary, secondary, tertiary or none." type="list">
      <formula1>"primary,secondary,tertiary,none"</formula1>
    </dataValidation>
    <dataValidation sqref="AO3:AO32" showDropDown="0" showInputMessage="0" showErrorMessage="1" allowBlank="1" errorTitle="Invalid value" error="Please select only yes or no." type="list">
      <formula1>"yes,no"</formula1>
    </dataValidation>
  </dataValidations>
  <pageMargins left="0.7" right="0.7" top="0.75" bottom="0.75" header="0.3" footer="0.3"/>
  <pageSetup orientation="portrait" horizontalDpi="4294967295" verticalDpi="4294967295"/>
  <headerFooter>
    <oddHeader/>
    <oddFooter>&amp;C&amp;"Aptos"&amp;8 &amp;K000000_x000d_# Public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topLeftCell="A3" workbookViewId="0">
      <selection activeCell="A1" sqref="A1"/>
    </sheetView>
  </sheetViews>
  <sheetFormatPr baseColWidth="8" defaultRowHeight="14.4"/>
  <cols>
    <col width="32" customWidth="1" min="1" max="1"/>
    <col width="42" customWidth="1" min="2" max="2"/>
    <col width="20" customWidth="1" min="3" max="3"/>
    <col width="11" customWidth="1" min="4" max="4"/>
  </cols>
  <sheetData>
    <row r="1" ht="21" customHeight="1">
      <c r="A1" s="8" t="inlineStr">
        <is>
          <t>Munkavállalói import – kitöltési útmutató</t>
        </is>
      </c>
    </row>
    <row r="2">
      <c r="A2" s="9" t="inlineStr">
        <is>
          <t>Horizontes – horizontes_employees import  ·  generálva: 2026-07-30</t>
        </is>
      </c>
    </row>
    <row r="4">
      <c r="A4" s="10" t="inlineStr">
        <is>
          <t>FONTOS SZABÁLYOK – hogy az import ne törjön meg</t>
        </is>
      </c>
    </row>
    <row r="5">
      <c r="A5" s="25" t="inlineStr">
        <is>
          <t>1. A fejléc sort (1. sor) NE írd át és NE töröld – az importáló pontosan ezeket az oszlopneveket keresi. A fejléc zárolt.</t>
        </is>
      </c>
    </row>
    <row r="6">
      <c r="A6" s="25" t="inlineStr">
        <is>
          <t xml:space="preserve">   Magyar magyarázat: vidd az egeret a fejléc cella sarkán lévő piros jelre (cellakomment).</t>
        </is>
      </c>
    </row>
    <row r="7">
      <c r="A7" s="25" t="inlineStr">
        <is>
          <t>2. KÖTELEZŐ mezők (piros fejléc): surname, forename, date_of_birth, citizenship – soronként MIND ki kell tölteni.</t>
        </is>
      </c>
    </row>
    <row r="8">
      <c r="A8" s="25" t="inlineStr">
        <is>
          <t xml:space="preserve">   Ha bármelyik üres, az a sor érvénytelen (strict importnál az egész feltöltés elakad).</t>
        </is>
      </c>
    </row>
    <row r="9">
      <c r="A9" s="25" t="inlineStr">
        <is>
          <t>3. Minden dátum ISO formátumban: ÉÉÉÉ-HH-NN  (pl. 1990-03-15).</t>
        </is>
      </c>
    </row>
    <row r="10">
      <c r="A10" s="25" t="inlineStr">
        <is>
          <t>4. NINCS partner oszlop a fájlban – a partnert a feltöltéskor a felületen választod ki, egy fájl = egy partner.</t>
        </is>
      </c>
    </row>
    <row r="11">
      <c r="A11" s="25" t="inlineStr">
        <is>
          <t>5. Egy fájlon belül ne legyen két azonos személy (vezetéknév + keresztnév + születési dátum) – a duplikátumot kihagyja.</t>
        </is>
      </c>
    </row>
    <row r="12">
      <c r="A12" s="25" t="inlineStr">
        <is>
          <t>6. A minta sorok (narancs) – kitöltés előtt töröld. Az üres sorokat az import figyelmen kívül hagyja.</t>
        </is>
      </c>
    </row>
    <row r="15">
      <c r="A15" s="11" t="inlineStr">
        <is>
          <t>Színmagyarázat</t>
        </is>
      </c>
    </row>
    <row r="16">
      <c r="A16" s="12" t="inlineStr">
        <is>
          <t>Piros fejléc</t>
        </is>
      </c>
      <c r="B16" s="13" t="inlineStr">
        <is>
          <t>Kötelező mező</t>
        </is>
      </c>
    </row>
    <row r="17">
      <c r="A17" s="14" t="inlineStr">
        <is>
          <t>Kék fejléc</t>
        </is>
      </c>
      <c r="B17" s="13" t="inlineStr">
        <is>
          <t>Opcionális mező</t>
        </is>
      </c>
    </row>
    <row r="18">
      <c r="A18" s="15" t="inlineStr">
        <is>
          <t>Narancs sor</t>
        </is>
      </c>
      <c r="B18" s="13" t="inlineStr">
        <is>
          <t>Minta adat – törlendő</t>
        </is>
      </c>
    </row>
    <row r="21">
      <c r="A21" s="14" t="inlineStr">
        <is>
          <t>Oszlopnév (fejléc)</t>
        </is>
      </c>
      <c r="B21" s="14" t="inlineStr">
        <is>
          <t>Magyar jelentés</t>
        </is>
      </c>
      <c r="C21" s="14" t="inlineStr">
        <is>
          <t>Kategória</t>
        </is>
      </c>
      <c r="D21" s="14" t="inlineStr">
        <is>
          <t>Kötelező</t>
        </is>
      </c>
      <c r="E21" s="14" t="inlineStr">
        <is>
          <t>Dátum</t>
        </is>
      </c>
    </row>
    <row r="22">
      <c r="A22" s="16" t="inlineStr">
        <is>
          <t>surname</t>
        </is>
      </c>
      <c r="B22" s="17" t="inlineStr">
        <is>
          <t>Vezetéknév</t>
        </is>
      </c>
      <c r="C22" s="18" t="inlineStr">
        <is>
          <t>Kötelező</t>
        </is>
      </c>
      <c r="D22" s="19" t="inlineStr">
        <is>
          <t>IGEN</t>
        </is>
      </c>
      <c r="E22" s="20" t="inlineStr"/>
    </row>
    <row r="23">
      <c r="A23" s="21" t="inlineStr">
        <is>
          <t>forename</t>
        </is>
      </c>
      <c r="B23" s="22" t="inlineStr">
        <is>
          <t>Keresztnév</t>
        </is>
      </c>
      <c r="C23" s="23" t="inlineStr">
        <is>
          <t>Kötelező</t>
        </is>
      </c>
      <c r="D23" s="24" t="inlineStr">
        <is>
          <t>IGEN</t>
        </is>
      </c>
      <c r="E23" s="23" t="inlineStr"/>
    </row>
    <row r="24">
      <c r="A24" s="16" t="inlineStr">
        <is>
          <t>date_of_birth</t>
        </is>
      </c>
      <c r="B24" s="17" t="inlineStr">
        <is>
          <t>Születési idő (ISO: ÉÉÉÉ-HH-NN)</t>
        </is>
      </c>
      <c r="C24" s="20" t="inlineStr">
        <is>
          <t>Kötelező</t>
        </is>
      </c>
      <c r="D24" s="19" t="inlineStr">
        <is>
          <t>IGEN</t>
        </is>
      </c>
      <c r="E24" s="20" t="inlineStr">
        <is>
          <t>dátum</t>
        </is>
      </c>
    </row>
    <row r="25">
      <c r="A25" s="21" t="inlineStr">
        <is>
          <t>citizenship</t>
        </is>
      </c>
      <c r="B25" s="22" t="inlineStr">
        <is>
          <t>Állampolgárság (magyarul)</t>
        </is>
      </c>
      <c r="C25" s="23" t="inlineStr">
        <is>
          <t>Kötelező</t>
        </is>
      </c>
      <c r="D25" s="24" t="inlineStr">
        <is>
          <t>IGEN</t>
        </is>
      </c>
      <c r="E25" s="23" t="inlineStr"/>
    </row>
    <row r="26">
      <c r="A26" s="16" t="inlineStr">
        <is>
          <t>sex</t>
        </is>
      </c>
      <c r="B26" s="17" t="inlineStr">
        <is>
          <t>Neme</t>
        </is>
      </c>
      <c r="C26" s="18" t="inlineStr">
        <is>
          <t>Azonosító</t>
        </is>
      </c>
      <c r="D26" s="20" t="inlineStr"/>
      <c r="E26" s="20" t="inlineStr"/>
    </row>
    <row r="27">
      <c r="A27" s="21" t="inlineStr">
        <is>
          <t>surname_at_birth</t>
        </is>
      </c>
      <c r="B27" s="22" t="inlineStr">
        <is>
          <t>Születési vezetéknév</t>
        </is>
      </c>
      <c r="C27" s="23" t="inlineStr">
        <is>
          <t>Azonosító</t>
        </is>
      </c>
      <c r="D27" s="23" t="inlineStr"/>
      <c r="E27" s="23" t="inlineStr"/>
    </row>
    <row r="28">
      <c r="A28" s="16" t="inlineStr">
        <is>
          <t>forename_at_birth</t>
        </is>
      </c>
      <c r="B28" s="17" t="inlineStr">
        <is>
          <t>Születési keresztnév</t>
        </is>
      </c>
      <c r="C28" s="20" t="inlineStr">
        <is>
          <t>Azonosító</t>
        </is>
      </c>
      <c r="D28" s="20" t="inlineStr"/>
      <c r="E28" s="20" t="inlineStr"/>
    </row>
    <row r="29">
      <c r="A29" s="21" t="inlineStr">
        <is>
          <t>mothers_surname_at_birth</t>
        </is>
      </c>
      <c r="B29" s="22" t="inlineStr">
        <is>
          <t>Anyja születési vezetékneve</t>
        </is>
      </c>
      <c r="C29" s="23" t="inlineStr">
        <is>
          <t>Azonosító</t>
        </is>
      </c>
      <c r="D29" s="23" t="inlineStr"/>
      <c r="E29" s="23" t="inlineStr"/>
    </row>
    <row r="30">
      <c r="A30" s="16" t="inlineStr">
        <is>
          <t>mothers_forename_at_birth</t>
        </is>
      </c>
      <c r="B30" s="17" t="inlineStr">
        <is>
          <t>Anyja születési keresztneve</t>
        </is>
      </c>
      <c r="C30" s="20" t="inlineStr">
        <is>
          <t>Azonosító</t>
        </is>
      </c>
      <c r="D30" s="20" t="inlineStr"/>
      <c r="E30" s="20" t="inlineStr"/>
    </row>
    <row r="31">
      <c r="A31" s="21" t="inlineStr">
        <is>
          <t>place_of_birth_country_hun</t>
        </is>
      </c>
      <c r="B31" s="22" t="inlineStr">
        <is>
          <t>Születési ország (magyarul)</t>
        </is>
      </c>
      <c r="C31" s="23" t="inlineStr">
        <is>
          <t>Azonosító</t>
        </is>
      </c>
      <c r="D31" s="23" t="inlineStr"/>
      <c r="E31" s="23" t="inlineStr"/>
    </row>
    <row r="32">
      <c r="A32" s="16" t="inlineStr">
        <is>
          <t>place_of_birth_locality</t>
        </is>
      </c>
      <c r="B32" s="17" t="inlineStr">
        <is>
          <t>Születési hely (település)</t>
        </is>
      </c>
      <c r="C32" s="20" t="inlineStr">
        <is>
          <t>Azonosító</t>
        </is>
      </c>
      <c r="D32" s="20" t="inlineStr"/>
      <c r="E32" s="20" t="inlineStr"/>
    </row>
    <row r="33">
      <c r="A33" s="21" t="inlineStr">
        <is>
          <t>citizenship_eng</t>
        </is>
      </c>
      <c r="B33" s="22" t="inlineStr">
        <is>
          <t>Állampolgárság (angolul)</t>
        </is>
      </c>
      <c r="C33" s="23" t="inlineStr">
        <is>
          <t>Azonosító</t>
        </is>
      </c>
      <c r="D33" s="23" t="inlineStr"/>
      <c r="E33" s="23" t="inlineStr"/>
    </row>
    <row r="34">
      <c r="A34" s="16" t="inlineStr">
        <is>
          <t>marital_status</t>
        </is>
      </c>
      <c r="B34" s="17" t="inlineStr">
        <is>
          <t>Családi állapot</t>
        </is>
      </c>
      <c r="C34" s="20" t="inlineStr">
        <is>
          <t>Azonosító</t>
        </is>
      </c>
      <c r="D34" s="20" t="inlineStr"/>
      <c r="E34" s="20" t="inlineStr"/>
    </row>
    <row r="35">
      <c r="A35" s="21" t="inlineStr">
        <is>
          <t>pp_number</t>
        </is>
      </c>
      <c r="B35" s="22" t="inlineStr">
        <is>
          <t>Útlevélszám</t>
        </is>
      </c>
      <c r="C35" s="18" t="inlineStr">
        <is>
          <t>Okmány</t>
        </is>
      </c>
      <c r="D35" s="23" t="inlineStr"/>
      <c r="E35" s="23" t="inlineStr"/>
    </row>
    <row r="36">
      <c r="A36" s="16" t="inlineStr">
        <is>
          <t>pp_issuance_date</t>
        </is>
      </c>
      <c r="B36" s="17" t="inlineStr">
        <is>
          <t>Útlevél kiállítás dátuma (ISO)</t>
        </is>
      </c>
      <c r="C36" s="20" t="inlineStr">
        <is>
          <t>Okmány</t>
        </is>
      </c>
      <c r="D36" s="20" t="inlineStr"/>
      <c r="E36" s="20" t="inlineStr">
        <is>
          <t>dátum</t>
        </is>
      </c>
    </row>
    <row r="37">
      <c r="A37" s="21" t="inlineStr">
        <is>
          <t>pp_validity</t>
        </is>
      </c>
      <c r="B37" s="22" t="inlineStr">
        <is>
          <t>Útlevél érvényessége (ISO)</t>
        </is>
      </c>
      <c r="C37" s="23" t="inlineStr">
        <is>
          <t>Okmány</t>
        </is>
      </c>
      <c r="D37" s="23" t="inlineStr"/>
      <c r="E37" s="23" t="inlineStr">
        <is>
          <t>dátum</t>
        </is>
      </c>
    </row>
    <row r="38">
      <c r="A38" s="16" t="inlineStr">
        <is>
          <t>passport_type</t>
        </is>
      </c>
      <c r="B38" s="17" t="inlineStr">
        <is>
          <t>Útlevél típusa</t>
        </is>
      </c>
      <c r="C38" s="20" t="inlineStr">
        <is>
          <t>Okmány</t>
        </is>
      </c>
      <c r="D38" s="20" t="inlineStr"/>
      <c r="E38" s="20" t="inlineStr"/>
    </row>
    <row r="39">
      <c r="A39" s="21" t="inlineStr">
        <is>
          <t>number_of_rp</t>
        </is>
      </c>
      <c r="B39" s="22" t="inlineStr">
        <is>
          <t>Tartózkodási engedély száma</t>
        </is>
      </c>
      <c r="C39" s="23" t="inlineStr">
        <is>
          <t>Okmány</t>
        </is>
      </c>
      <c r="D39" s="23" t="inlineStr"/>
      <c r="E39" s="23" t="inlineStr"/>
    </row>
    <row r="40">
      <c r="A40" s="16" t="inlineStr">
        <is>
          <t>expiration_of_rp</t>
        </is>
      </c>
      <c r="B40" s="17" t="inlineStr">
        <is>
          <t>TE lejárata (ISO)</t>
        </is>
      </c>
      <c r="C40" s="20" t="inlineStr">
        <is>
          <t>Okmány</t>
        </is>
      </c>
      <c r="D40" s="20" t="inlineStr"/>
      <c r="E40" s="20" t="inlineStr">
        <is>
          <t>dátum</t>
        </is>
      </c>
    </row>
    <row r="41">
      <c r="A41" s="21" t="inlineStr">
        <is>
          <t>tax_number</t>
        </is>
      </c>
      <c r="B41" s="22" t="inlineStr">
        <is>
          <t>Adóazonosító jel</t>
        </is>
      </c>
      <c r="C41" s="18" t="inlineStr">
        <is>
          <t>Azonosítók</t>
        </is>
      </c>
      <c r="D41" s="23" t="inlineStr"/>
      <c r="E41" s="23" t="inlineStr"/>
    </row>
    <row r="42">
      <c r="A42" s="16" t="inlineStr">
        <is>
          <t>taj</t>
        </is>
      </c>
      <c r="B42" s="17" t="inlineStr">
        <is>
          <t>TAJ-szám</t>
        </is>
      </c>
      <c r="C42" s="20" t="inlineStr">
        <is>
          <t>Azonosítók</t>
        </is>
      </c>
      <c r="D42" s="20" t="inlineStr"/>
      <c r="E42" s="20" t="inlineStr"/>
    </row>
    <row r="43">
      <c r="A43" s="21" t="inlineStr">
        <is>
          <t>email</t>
        </is>
      </c>
      <c r="B43" s="22" t="inlineStr">
        <is>
          <t>E-mail cím</t>
        </is>
      </c>
      <c r="C43" s="18" t="inlineStr">
        <is>
          <t>Kapcsolat</t>
        </is>
      </c>
      <c r="D43" s="23" t="inlineStr"/>
      <c r="E43" s="23" t="inlineStr"/>
    </row>
    <row r="44">
      <c r="A44" s="16" t="inlineStr">
        <is>
          <t>telephone</t>
        </is>
      </c>
      <c r="B44" s="17" t="inlineStr">
        <is>
          <t>Telefonszám</t>
        </is>
      </c>
      <c r="C44" s="20" t="inlineStr">
        <is>
          <t>Kapcsolat</t>
        </is>
      </c>
      <c r="D44" s="20" t="inlineStr"/>
      <c r="E44" s="20" t="inlineStr"/>
    </row>
    <row r="45">
      <c r="A45" s="21" t="inlineStr">
        <is>
          <t>postal_code</t>
        </is>
      </c>
      <c r="B45" s="22" t="inlineStr">
        <is>
          <t>Irányítószám (MO lakcím)</t>
        </is>
      </c>
      <c r="C45" s="18" t="inlineStr">
        <is>
          <t>Lakcím</t>
        </is>
      </c>
      <c r="D45" s="23" t="inlineStr"/>
      <c r="E45" s="23" t="inlineStr"/>
    </row>
    <row r="46">
      <c r="A46" s="16" t="inlineStr">
        <is>
          <t>locality</t>
        </is>
      </c>
      <c r="B46" s="17" t="inlineStr">
        <is>
          <t>Település</t>
        </is>
      </c>
      <c r="C46" s="20" t="inlineStr">
        <is>
          <t>Lakcím</t>
        </is>
      </c>
      <c r="D46" s="20" t="inlineStr"/>
      <c r="E46" s="20" t="inlineStr"/>
    </row>
    <row r="47">
      <c r="A47" s="21" t="inlineStr">
        <is>
          <t>name_of_public_place</t>
        </is>
      </c>
      <c r="B47" s="22" t="inlineStr">
        <is>
          <t>Közterület neve</t>
        </is>
      </c>
      <c r="C47" s="23" t="inlineStr">
        <is>
          <t>Lakcím</t>
        </is>
      </c>
      <c r="D47" s="23" t="inlineStr"/>
      <c r="E47" s="23" t="inlineStr"/>
    </row>
    <row r="48">
      <c r="A48" s="16" t="inlineStr">
        <is>
          <t>type_of_public_place</t>
        </is>
      </c>
      <c r="B48" s="17" t="inlineStr">
        <is>
          <t>Közterület jellege (utca/tér/út)</t>
        </is>
      </c>
      <c r="C48" s="20" t="inlineStr">
        <is>
          <t>Lakcím</t>
        </is>
      </c>
      <c r="D48" s="20" t="inlineStr"/>
      <c r="E48" s="20" t="inlineStr"/>
    </row>
    <row r="49">
      <c r="A49" s="21" t="inlineStr">
        <is>
          <t>street_number</t>
        </is>
      </c>
      <c r="B49" s="22" t="inlineStr">
        <is>
          <t>Házszám</t>
        </is>
      </c>
      <c r="C49" s="23" t="inlineStr">
        <is>
          <t>Lakcím</t>
        </is>
      </c>
      <c r="D49" s="23" t="inlineStr"/>
      <c r="E49" s="23" t="inlineStr"/>
    </row>
    <row r="50">
      <c r="A50" s="16" t="inlineStr">
        <is>
          <t>building</t>
        </is>
      </c>
      <c r="B50" s="17" t="inlineStr">
        <is>
          <t>Épület</t>
        </is>
      </c>
      <c r="C50" s="20" t="inlineStr">
        <is>
          <t>Lakcím</t>
        </is>
      </c>
      <c r="D50" s="20" t="inlineStr"/>
      <c r="E50" s="20" t="inlineStr"/>
    </row>
    <row r="51">
      <c r="A51" s="21" t="inlineStr">
        <is>
          <t>floor</t>
        </is>
      </c>
      <c r="B51" s="22" t="inlineStr">
        <is>
          <t>Emelet</t>
        </is>
      </c>
      <c r="C51" s="23" t="inlineStr">
        <is>
          <t>Lakcím</t>
        </is>
      </c>
      <c r="D51" s="23" t="inlineStr"/>
      <c r="E51" s="23" t="inlineStr"/>
    </row>
    <row r="52">
      <c r="A52" s="16" t="inlineStr">
        <is>
          <t>door</t>
        </is>
      </c>
      <c r="B52" s="17" t="inlineStr">
        <is>
          <t>Ajtó</t>
        </is>
      </c>
      <c r="C52" s="20" t="inlineStr">
        <is>
          <t>Lakcím</t>
        </is>
      </c>
      <c r="D52" s="20" t="inlineStr"/>
      <c r="E52" s="20" t="inlineStr"/>
    </row>
    <row r="53">
      <c r="A53" s="21" t="inlineStr">
        <is>
          <t>employer</t>
        </is>
      </c>
      <c r="B53" s="22" t="inlineStr">
        <is>
          <t>Munkáltató</t>
        </is>
      </c>
      <c r="C53" s="18" t="inlineStr">
        <is>
          <t>Foglalkoztatás</t>
        </is>
      </c>
      <c r="D53" s="23" t="inlineStr"/>
      <c r="E53" s="23" t="inlineStr"/>
    </row>
    <row r="54">
      <c r="A54" s="16" t="inlineStr">
        <is>
          <t>position_hun</t>
        </is>
      </c>
      <c r="B54" s="17" t="inlineStr">
        <is>
          <t>Munkakör (magyarul)</t>
        </is>
      </c>
      <c r="C54" s="20" t="inlineStr">
        <is>
          <t>Foglalkoztatás</t>
        </is>
      </c>
      <c r="D54" s="20" t="inlineStr"/>
      <c r="E54" s="20" t="inlineStr"/>
    </row>
    <row r="55">
      <c r="A55" s="21" t="inlineStr">
        <is>
          <t>feor</t>
        </is>
      </c>
      <c r="B55" s="22" t="inlineStr">
        <is>
          <t>FEOR-szám</t>
        </is>
      </c>
      <c r="C55" s="23" t="inlineStr">
        <is>
          <t>Foglalkoztatás</t>
        </is>
      </c>
      <c r="D55" s="23" t="inlineStr"/>
      <c r="E55" s="23" t="inlineStr"/>
    </row>
    <row r="56">
      <c r="A56" s="16" t="inlineStr">
        <is>
          <t>employment_start</t>
        </is>
      </c>
      <c r="B56" s="17" t="inlineStr">
        <is>
          <t>Belépés dátuma (ISO)</t>
        </is>
      </c>
      <c r="C56" s="20" t="inlineStr">
        <is>
          <t>Foglalkoztatás</t>
        </is>
      </c>
      <c r="D56" s="20" t="inlineStr"/>
      <c r="E56" s="20" t="inlineStr">
        <is>
          <t>dátum</t>
        </is>
      </c>
    </row>
    <row r="57">
      <c r="A57" s="21" t="inlineStr">
        <is>
          <t>employment_end</t>
        </is>
      </c>
      <c r="B57" s="22" t="inlineStr">
        <is>
          <t>Kilépés dátuma (ISO)</t>
        </is>
      </c>
      <c r="C57" s="23" t="inlineStr">
        <is>
          <t>Foglalkoztatás</t>
        </is>
      </c>
      <c r="D57" s="23" t="inlineStr"/>
      <c r="E57" s="23" t="inlineStr">
        <is>
          <t>dátum</t>
        </is>
      </c>
    </row>
    <row r="58">
      <c r="A58" s="16" t="inlineStr">
        <is>
          <t>gross_salary</t>
        </is>
      </c>
      <c r="B58" s="17" t="inlineStr">
        <is>
          <t>Bruttó bér</t>
        </is>
      </c>
      <c r="C58" s="20" t="inlineStr">
        <is>
          <t>Foglalkoztatás</t>
        </is>
      </c>
      <c r="D58" s="20" t="inlineStr"/>
      <c r="E58" s="20" t="inlineStr"/>
    </row>
    <row r="59">
      <c r="A59" s="21" t="inlineStr">
        <is>
          <t>net_salary</t>
        </is>
      </c>
      <c r="B59" s="22" t="inlineStr">
        <is>
          <t>Nettó bér</t>
        </is>
      </c>
      <c r="C59" s="23" t="inlineStr">
        <is>
          <t>Foglalkoztatás</t>
        </is>
      </c>
      <c r="D59" s="23" t="inlineStr"/>
      <c r="E59" s="23" t="inlineStr"/>
    </row>
    <row r="60">
      <c r="A60" s="16" t="inlineStr">
        <is>
          <t>residence_purpose</t>
        </is>
      </c>
      <c r="B60" s="17" t="inlineStr">
        <is>
          <t>Tartózkodás célja</t>
        </is>
      </c>
      <c r="C60" s="20" t="inlineStr">
        <is>
          <t>Foglalkoztatás</t>
        </is>
      </c>
      <c r="D60" s="20" t="inlineStr"/>
      <c r="E60" s="20" t="inlineStr"/>
    </row>
    <row r="61">
      <c r="A61" s="21" t="inlineStr">
        <is>
          <t>educational_attainment</t>
        </is>
      </c>
      <c r="B61" s="22" t="inlineStr">
        <is>
          <t>Iskolai végzettség</t>
        </is>
      </c>
      <c r="C61" s="18" t="inlineStr">
        <is>
          <t>Végzettség / nyelv</t>
        </is>
      </c>
      <c r="D61" s="23" t="inlineStr"/>
      <c r="E61" s="23" t="inlineStr"/>
    </row>
    <row r="62">
      <c r="A62" s="16" t="inlineStr">
        <is>
          <t>professional_qualification_hun</t>
        </is>
      </c>
      <c r="B62" s="17" t="inlineStr">
        <is>
          <t>Szakképesítés (magyarul)</t>
        </is>
      </c>
      <c r="C62" s="20" t="inlineStr">
        <is>
          <t>Végzettség / nyelv</t>
        </is>
      </c>
      <c r="D62" s="20" t="inlineStr"/>
      <c r="E62" s="20" t="inlineStr"/>
    </row>
    <row r="63">
      <c r="A63" s="21" t="inlineStr">
        <is>
          <t>mother_tongue</t>
        </is>
      </c>
      <c r="B63" s="22" t="inlineStr">
        <is>
          <t>Anyanyelv</t>
        </is>
      </c>
      <c r="C63" s="23" t="inlineStr">
        <is>
          <t>Végzettség / nyelv</t>
        </is>
      </c>
      <c r="D63" s="23" t="inlineStr"/>
      <c r="E63" s="23" t="inlineStr"/>
    </row>
    <row r="64">
      <c r="A64" s="16" t="inlineStr">
        <is>
          <t>speaks_hungarian</t>
        </is>
      </c>
      <c r="B64" s="17" t="inlineStr">
        <is>
          <t>Beszél-e magyarul</t>
        </is>
      </c>
      <c r="C64" s="20" t="inlineStr">
        <is>
          <t>Végzettség / nyelv</t>
        </is>
      </c>
      <c r="D64" s="20" t="inlineStr"/>
      <c r="E64" s="20" t="inlineStr"/>
    </row>
    <row r="65">
      <c r="A65" s="21" t="inlineStr">
        <is>
          <t>personnel_reg_number</t>
        </is>
      </c>
      <c r="B65" s="22" t="inlineStr">
        <is>
          <t>Személyügyi törzsszám</t>
        </is>
      </c>
      <c r="C65" s="18" t="inlineStr">
        <is>
          <t>Azonosítók</t>
        </is>
      </c>
      <c r="D65" s="23" t="inlineStr"/>
      <c r="E65" s="23" t="inlineStr"/>
    </row>
    <row r="66">
      <c r="A66" s="16" t="inlineStr">
        <is>
          <t>previous_country_hun</t>
        </is>
      </c>
      <c r="B66" s="17" t="inlineStr">
        <is>
          <t>Korábbi (külföldi) ország (magyarul)</t>
        </is>
      </c>
      <c r="C66" s="18" t="inlineStr">
        <is>
          <t>Korábbi lakcím</t>
        </is>
      </c>
      <c r="D66" s="20" t="inlineStr"/>
      <c r="E66" s="20" t="inlineStr"/>
    </row>
    <row r="67">
      <c r="A67" s="21" t="inlineStr">
        <is>
          <t>previous_town</t>
        </is>
      </c>
      <c r="B67" s="22" t="inlineStr">
        <is>
          <t>Korábbi (külföldi) település</t>
        </is>
      </c>
      <c r="C67" s="23" t="inlineStr">
        <is>
          <t>Korábbi lakcím</t>
        </is>
      </c>
      <c r="D67" s="23" t="inlineStr"/>
      <c r="E67" s="23" t="inlineStr"/>
    </row>
    <row r="68">
      <c r="A68" s="16" t="inlineStr">
        <is>
          <t>previous_street</t>
        </is>
      </c>
      <c r="B68" s="17" t="inlineStr">
        <is>
          <t>Korábbi (külföldi) utca/cím</t>
        </is>
      </c>
      <c r="C68" s="20" t="inlineStr">
        <is>
          <t>Korábbi lakcím</t>
        </is>
      </c>
      <c r="D68" s="20" t="inlineStr"/>
      <c r="E68" s="20" t="inlineStr"/>
    </row>
  </sheetData>
  <mergeCells count="8">
    <mergeCell ref="A12:E12"/>
    <mergeCell ref="A7:E7"/>
    <mergeCell ref="A10:E10"/>
    <mergeCell ref="A11:E11"/>
    <mergeCell ref="A5:E5"/>
    <mergeCell ref="A8:E8"/>
    <mergeCell ref="A6:E6"/>
    <mergeCell ref="A9:E9"/>
  </mergeCells>
  <pageMargins left="0.7" right="0.7" top="0.75" bottom="0.75" header="0.3" footer="0.3"/>
  <pageSetup orientation="portrait" horizontalDpi="4294967295" verticalDpi="4294967295"/>
  <headerFooter>
    <oddHeader/>
    <oddFooter>&amp;C&amp;"Aptos"&amp;8 &amp;K000000_x000d_# Public</oddFooter>
    <evenHeader/>
    <evenFooter/>
    <firstHeader/>
    <firstFooter/>
  </headerFooter>
</worksheet>
</file>

<file path=docMetadata/LabelInfo.xml><?xml version="1.0" encoding="utf-8"?>
<clbl:labelList xmlns:clbl="http://schemas.microsoft.com/office/2020/mipLabelMetadata">
  <clbl:label id="{ed089a4c-4790-4735-b857-2796a4813dbc}" enabled="1" method="Privileged" siteId="{3bd97919-57c3-48d3-9e9a-8e4c01614a8f}" contentBits="2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2026-07-30T06:13:05Z</dcterms:created>
  <dcterms:modified xmlns:dcterms="http://purl.org/dc/terms/" xmlns:xsi="http://www.w3.org/2001/XMLSchema-instance" xsi:type="dcterms:W3CDTF">2026-08-05T10:56:52Z</dcterms:modified>
</cp:coreProperties>
</file>