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d870897959404bf/桌面/pointnet2_pytorch_part_seg/log/sem_seg/experiment/"/>
    </mc:Choice>
  </mc:AlternateContent>
  <xr:revisionPtr revIDLastSave="7" documentId="11_163DA18B0672CEBF6D7D38955A5DCE3A8744BC7D" xr6:coauthVersionLast="47" xr6:coauthVersionMax="47" xr10:uidLastSave="{91C2831D-2C3F-4AAD-A0AC-271D45DCECF6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2" i="1" l="1"/>
  <c r="N202" i="1"/>
  <c r="Q202" i="1"/>
  <c r="P202" i="1"/>
</calcChain>
</file>

<file path=xl/sharedStrings.xml><?xml version="1.0" encoding="utf-8"?>
<sst xmlns="http://schemas.openxmlformats.org/spreadsheetml/2006/main" count="417" uniqueCount="19">
  <si>
    <t>日期</t>
  </si>
  <si>
    <t>训练集</t>
  </si>
  <si>
    <t>验证集</t>
  </si>
  <si>
    <t>epoch</t>
  </si>
  <si>
    <t>npoint</t>
  </si>
  <si>
    <t>batch_size</t>
  </si>
  <si>
    <t>rrns_prob</t>
  </si>
  <si>
    <t>rrb_radius</t>
  </si>
  <si>
    <t>rgm_step</t>
  </si>
  <si>
    <t>loss_k</t>
  </si>
  <si>
    <t>loss_radius</t>
  </si>
  <si>
    <t>training_Accuracy</t>
  </si>
  <si>
    <t>eval_Accuracy</t>
  </si>
  <si>
    <t>mIoU</t>
  </si>
  <si>
    <t>best_mIoU</t>
  </si>
  <si>
    <t>training_Loss</t>
  </si>
  <si>
    <t>eval_Loss</t>
  </si>
  <si>
    <t>D:\OneDrive\桌面\pointnet2_pytorch_part_seg\dataset\dataset_withlabell_trian_downsampled_pointnormal</t>
  </si>
  <si>
    <t>D:\OneDrive\桌面\pointnet2_pytorch_part_seg\dataset\dataset_withlabell_eval_downsampled_pointnormal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</si>
</sst>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Ablation</a:t>
            </a:r>
            <a:r>
              <a:rPr lang="en-US" altLang="zh-CN" baseline="0"/>
              <a:t> study: </a:t>
            </a:r>
          </a:p>
          <a:p>
            <a:pPr>
              <a:defRPr/>
            </a:pPr>
            <a:r>
              <a:rPr lang="en-US" altLang="zh-CN"/>
              <a:t>no</a:t>
            </a:r>
            <a:r>
              <a:rPr lang="en-US" altLang="zh-CN" baseline="0"/>
              <a:t> augmentation no 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5641649826237333E-2"/>
          <c:y val="8.5101635532257108E-2"/>
          <c:w val="0.93873883372994316"/>
          <c:h val="0.80625265646595434"/>
        </c:manualLayout>
      </c:layou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training_Accuracy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Sheet1!$L$2:$L$201</c:f>
              <c:numCache>
                <c:formatCode>General</c:formatCode>
                <c:ptCount val="200"/>
                <c:pt idx="0">
                  <c:v>0.33491426355698528</c:v>
                </c:pt>
                <c:pt idx="1">
                  <c:v>0.54662188361672792</c:v>
                </c:pt>
                <c:pt idx="2">
                  <c:v>0.5712226418887868</c:v>
                </c:pt>
                <c:pt idx="3">
                  <c:v>0.57982680376838236</c:v>
                </c:pt>
                <c:pt idx="4">
                  <c:v>0.5829521627987132</c:v>
                </c:pt>
                <c:pt idx="5">
                  <c:v>0.58723629222196694</c:v>
                </c:pt>
                <c:pt idx="6">
                  <c:v>0.5948638916015625</c:v>
                </c:pt>
                <c:pt idx="7">
                  <c:v>0.60144132726332722</c:v>
                </c:pt>
                <c:pt idx="8">
                  <c:v>0.60804658777573528</c:v>
                </c:pt>
                <c:pt idx="9">
                  <c:v>0.61756537942325362</c:v>
                </c:pt>
                <c:pt idx="10">
                  <c:v>0.6297858743106618</c:v>
                </c:pt>
                <c:pt idx="11">
                  <c:v>0.63898423138786764</c:v>
                </c:pt>
                <c:pt idx="12">
                  <c:v>0.65270098517922792</c:v>
                </c:pt>
                <c:pt idx="13">
                  <c:v>0.6634925393497243</c:v>
                </c:pt>
                <c:pt idx="14">
                  <c:v>0.66879900764016542</c:v>
                </c:pt>
                <c:pt idx="15">
                  <c:v>0.67669498219209556</c:v>
                </c:pt>
                <c:pt idx="16">
                  <c:v>0.68528657801011028</c:v>
                </c:pt>
                <c:pt idx="17">
                  <c:v>0.69032556870404416</c:v>
                </c:pt>
                <c:pt idx="18">
                  <c:v>0.69823321174172792</c:v>
                </c:pt>
                <c:pt idx="19">
                  <c:v>0.70610495174632348</c:v>
                </c:pt>
                <c:pt idx="20">
                  <c:v>0.71689201803768388</c:v>
                </c:pt>
                <c:pt idx="21">
                  <c:v>0.72064208984375</c:v>
                </c:pt>
                <c:pt idx="22">
                  <c:v>0.72552131204044112</c:v>
                </c:pt>
                <c:pt idx="23">
                  <c:v>0.73429062787224264</c:v>
                </c:pt>
                <c:pt idx="24">
                  <c:v>0.74027566348805152</c:v>
                </c:pt>
                <c:pt idx="25">
                  <c:v>0.74218839757582722</c:v>
                </c:pt>
                <c:pt idx="26">
                  <c:v>0.74540082146139708</c:v>
                </c:pt>
                <c:pt idx="27">
                  <c:v>0.75064266429227944</c:v>
                </c:pt>
                <c:pt idx="28">
                  <c:v>0.747955322265625</c:v>
                </c:pt>
                <c:pt idx="29">
                  <c:v>0.75587822409237138</c:v>
                </c:pt>
                <c:pt idx="30">
                  <c:v>0.75848478429457722</c:v>
                </c:pt>
                <c:pt idx="31">
                  <c:v>0.76351031135110292</c:v>
                </c:pt>
                <c:pt idx="32">
                  <c:v>0.76376253015854778</c:v>
                </c:pt>
                <c:pt idx="33">
                  <c:v>0.76708266314338236</c:v>
                </c:pt>
                <c:pt idx="34">
                  <c:v>0.77186763987821694</c:v>
                </c:pt>
                <c:pt idx="35">
                  <c:v>0.77475693646599264</c:v>
                </c:pt>
                <c:pt idx="36">
                  <c:v>0.77426775764016542</c:v>
                </c:pt>
                <c:pt idx="37">
                  <c:v>0.77734195484834556</c:v>
                </c:pt>
                <c:pt idx="38">
                  <c:v>0.7775421142578125</c:v>
                </c:pt>
                <c:pt idx="39">
                  <c:v>0.78052475873161764</c:v>
                </c:pt>
                <c:pt idx="40">
                  <c:v>0.78619115492876834</c:v>
                </c:pt>
                <c:pt idx="41">
                  <c:v>0.7857764748965993</c:v>
                </c:pt>
                <c:pt idx="42">
                  <c:v>0.78982723460477944</c:v>
                </c:pt>
                <c:pt idx="43">
                  <c:v>0.7915290383731618</c:v>
                </c:pt>
                <c:pt idx="44">
                  <c:v>0.79188627355238972</c:v>
                </c:pt>
                <c:pt idx="45">
                  <c:v>0.7935333251953125</c:v>
                </c:pt>
                <c:pt idx="46">
                  <c:v>0.80295607622931986</c:v>
                </c:pt>
                <c:pt idx="47">
                  <c:v>0.79424151252297792</c:v>
                </c:pt>
                <c:pt idx="48">
                  <c:v>0.80243727740119486</c:v>
                </c:pt>
                <c:pt idx="49">
                  <c:v>0.80415613511029416</c:v>
                </c:pt>
                <c:pt idx="50">
                  <c:v>0.80315444048713236</c:v>
                </c:pt>
                <c:pt idx="51">
                  <c:v>0.79482762953814334</c:v>
                </c:pt>
                <c:pt idx="52">
                  <c:v>0.80360233082490806</c:v>
                </c:pt>
                <c:pt idx="53">
                  <c:v>0.80545762005974264</c:v>
                </c:pt>
                <c:pt idx="54">
                  <c:v>0.80297672047334556</c:v>
                </c:pt>
                <c:pt idx="55">
                  <c:v>0.80022026510799638</c:v>
                </c:pt>
                <c:pt idx="56">
                  <c:v>0.80573407341452208</c:v>
                </c:pt>
                <c:pt idx="57">
                  <c:v>0.80739728142233458</c:v>
                </c:pt>
                <c:pt idx="58">
                  <c:v>0.8108673095703125</c:v>
                </c:pt>
                <c:pt idx="59">
                  <c:v>0.81301072064568014</c:v>
                </c:pt>
                <c:pt idx="60">
                  <c:v>0.80747716567095584</c:v>
                </c:pt>
                <c:pt idx="61">
                  <c:v>0.81021836224724264</c:v>
                </c:pt>
                <c:pt idx="62">
                  <c:v>0.81221098058363972</c:v>
                </c:pt>
                <c:pt idx="63">
                  <c:v>0.81565049115349264</c:v>
                </c:pt>
                <c:pt idx="64">
                  <c:v>0.81664321001838236</c:v>
                </c:pt>
                <c:pt idx="65">
                  <c:v>0.81499885110294112</c:v>
                </c:pt>
                <c:pt idx="66">
                  <c:v>0.81665667365579042</c:v>
                </c:pt>
                <c:pt idx="67">
                  <c:v>0.82176836799172792</c:v>
                </c:pt>
                <c:pt idx="68">
                  <c:v>0.81807574103860292</c:v>
                </c:pt>
                <c:pt idx="69">
                  <c:v>0.81459224925321694</c:v>
                </c:pt>
                <c:pt idx="70">
                  <c:v>0.8207550048828125</c:v>
                </c:pt>
                <c:pt idx="71">
                  <c:v>0.81902627383961402</c:v>
                </c:pt>
                <c:pt idx="72">
                  <c:v>0.82195596133961402</c:v>
                </c:pt>
                <c:pt idx="73">
                  <c:v>0.81846528894761028</c:v>
                </c:pt>
                <c:pt idx="74">
                  <c:v>0.82224139045266542</c:v>
                </c:pt>
                <c:pt idx="75">
                  <c:v>0.82167232737821694</c:v>
                </c:pt>
                <c:pt idx="76">
                  <c:v>0.8182014016544118</c:v>
                </c:pt>
                <c:pt idx="77">
                  <c:v>0.82181683708639708</c:v>
                </c:pt>
                <c:pt idx="78">
                  <c:v>0.81954866297104778</c:v>
                </c:pt>
                <c:pt idx="79">
                  <c:v>0.82303664263556986</c:v>
                </c:pt>
                <c:pt idx="80">
                  <c:v>0.82743476418887862</c:v>
                </c:pt>
                <c:pt idx="81">
                  <c:v>0.8266852883731618</c:v>
                </c:pt>
                <c:pt idx="82">
                  <c:v>0.82452213062959556</c:v>
                </c:pt>
                <c:pt idx="83">
                  <c:v>0.82805588666130514</c:v>
                </c:pt>
                <c:pt idx="84">
                  <c:v>0.83167670754825362</c:v>
                </c:pt>
                <c:pt idx="85">
                  <c:v>0.82883139217601098</c:v>
                </c:pt>
                <c:pt idx="86">
                  <c:v>0.83022442985983458</c:v>
                </c:pt>
                <c:pt idx="87">
                  <c:v>0.83117047478170958</c:v>
                </c:pt>
                <c:pt idx="88">
                  <c:v>0.83151873420266542</c:v>
                </c:pt>
                <c:pt idx="89">
                  <c:v>0.83154745662913598</c:v>
                </c:pt>
                <c:pt idx="90">
                  <c:v>0.8323112936580882</c:v>
                </c:pt>
                <c:pt idx="91">
                  <c:v>0.83132485782398902</c:v>
                </c:pt>
                <c:pt idx="92">
                  <c:v>0.83166055118336402</c:v>
                </c:pt>
                <c:pt idx="93">
                  <c:v>0.83207433363970584</c:v>
                </c:pt>
                <c:pt idx="94">
                  <c:v>0.8300628662109375</c:v>
                </c:pt>
                <c:pt idx="95">
                  <c:v>0.8307899026309743</c:v>
                </c:pt>
                <c:pt idx="96">
                  <c:v>0.83281842400045958</c:v>
                </c:pt>
                <c:pt idx="97">
                  <c:v>0.83306795008042278</c:v>
                </c:pt>
                <c:pt idx="98">
                  <c:v>0.83710793887867652</c:v>
                </c:pt>
                <c:pt idx="99">
                  <c:v>0.83590608484604778</c:v>
                </c:pt>
                <c:pt idx="100">
                  <c:v>0.83759262982536764</c:v>
                </c:pt>
                <c:pt idx="101">
                  <c:v>0.83801090016084556</c:v>
                </c:pt>
                <c:pt idx="102">
                  <c:v>0.83573734059053306</c:v>
                </c:pt>
                <c:pt idx="103">
                  <c:v>0.83811322380514708</c:v>
                </c:pt>
                <c:pt idx="104">
                  <c:v>0.83826940199908084</c:v>
                </c:pt>
                <c:pt idx="105">
                  <c:v>0.83857368020450362</c:v>
                </c:pt>
                <c:pt idx="106">
                  <c:v>0.8386634377872243</c:v>
                </c:pt>
                <c:pt idx="107">
                  <c:v>0.8385826559627757</c:v>
                </c:pt>
                <c:pt idx="108">
                  <c:v>0.840545654296875</c:v>
                </c:pt>
                <c:pt idx="109">
                  <c:v>0.8401031494140625</c:v>
                </c:pt>
                <c:pt idx="110">
                  <c:v>0.83843994140625</c:v>
                </c:pt>
                <c:pt idx="111">
                  <c:v>0.83937342026654416</c:v>
                </c:pt>
                <c:pt idx="112">
                  <c:v>0.84095943675321694</c:v>
                </c:pt>
                <c:pt idx="113">
                  <c:v>0.84103662827435666</c:v>
                </c:pt>
                <c:pt idx="114">
                  <c:v>0.84140194163602944</c:v>
                </c:pt>
                <c:pt idx="115">
                  <c:v>0.84199075137867652</c:v>
                </c:pt>
                <c:pt idx="116">
                  <c:v>0.83874601476332722</c:v>
                </c:pt>
                <c:pt idx="117">
                  <c:v>0.83880884507123166</c:v>
                </c:pt>
                <c:pt idx="118">
                  <c:v>0.83714922736672792</c:v>
                </c:pt>
                <c:pt idx="119">
                  <c:v>0.8415626077090993</c:v>
                </c:pt>
                <c:pt idx="120">
                  <c:v>0.8394012451171875</c:v>
                </c:pt>
                <c:pt idx="121">
                  <c:v>0.84234798655790444</c:v>
                </c:pt>
                <c:pt idx="122">
                  <c:v>0.84248800838694848</c:v>
                </c:pt>
                <c:pt idx="123">
                  <c:v>0.84433611701516542</c:v>
                </c:pt>
                <c:pt idx="124">
                  <c:v>0.84242069019990806</c:v>
                </c:pt>
                <c:pt idx="125">
                  <c:v>0.84283896053538598</c:v>
                </c:pt>
                <c:pt idx="126">
                  <c:v>0.84331198299632348</c:v>
                </c:pt>
                <c:pt idx="127">
                  <c:v>0.84617165958180152</c:v>
                </c:pt>
                <c:pt idx="128">
                  <c:v>0.84266483082490806</c:v>
                </c:pt>
                <c:pt idx="129">
                  <c:v>0.84505148494944848</c:v>
                </c:pt>
                <c:pt idx="130">
                  <c:v>0.84614652745863972</c:v>
                </c:pt>
                <c:pt idx="131">
                  <c:v>0.84264777688419112</c:v>
                </c:pt>
                <c:pt idx="132">
                  <c:v>0.84348970301011028</c:v>
                </c:pt>
                <c:pt idx="133">
                  <c:v>0.84529203527113972</c:v>
                </c:pt>
                <c:pt idx="134">
                  <c:v>0.84827467974494486</c:v>
                </c:pt>
                <c:pt idx="135">
                  <c:v>0.84160748650045958</c:v>
                </c:pt>
                <c:pt idx="136">
                  <c:v>0.84591764562270222</c:v>
                </c:pt>
                <c:pt idx="137">
                  <c:v>0.84562952378216916</c:v>
                </c:pt>
                <c:pt idx="138">
                  <c:v>0.84577134076286764</c:v>
                </c:pt>
                <c:pt idx="139">
                  <c:v>0.84240632898667278</c:v>
                </c:pt>
                <c:pt idx="140">
                  <c:v>0.84672725901884194</c:v>
                </c:pt>
                <c:pt idx="141">
                  <c:v>0.84900620404411764</c:v>
                </c:pt>
                <c:pt idx="142">
                  <c:v>0.85172316607306986</c:v>
                </c:pt>
                <c:pt idx="143">
                  <c:v>0.84683407054227944</c:v>
                </c:pt>
                <c:pt idx="144">
                  <c:v>0.84587725471047792</c:v>
                </c:pt>
                <c:pt idx="145">
                  <c:v>0.8483787985409007</c:v>
                </c:pt>
                <c:pt idx="146">
                  <c:v>0.84724156996783084</c:v>
                </c:pt>
                <c:pt idx="147">
                  <c:v>0.84778998879825362</c:v>
                </c:pt>
                <c:pt idx="148">
                  <c:v>0.84389450970818014</c:v>
                </c:pt>
                <c:pt idx="149">
                  <c:v>0.84965784409466916</c:v>
                </c:pt>
                <c:pt idx="150">
                  <c:v>0.8451995849609375</c:v>
                </c:pt>
                <c:pt idx="151">
                  <c:v>0.84507392434512862</c:v>
                </c:pt>
                <c:pt idx="152">
                  <c:v>0.84774511000689334</c:v>
                </c:pt>
                <c:pt idx="153">
                  <c:v>0.84994417078354778</c:v>
                </c:pt>
                <c:pt idx="154">
                  <c:v>0.84857177734375</c:v>
                </c:pt>
                <c:pt idx="155">
                  <c:v>0.84895414464613972</c:v>
                </c:pt>
                <c:pt idx="156">
                  <c:v>0.84894875919117652</c:v>
                </c:pt>
                <c:pt idx="157">
                  <c:v>0.84716886632582722</c:v>
                </c:pt>
                <c:pt idx="158">
                  <c:v>0.84956449620863972</c:v>
                </c:pt>
                <c:pt idx="159">
                  <c:v>0.84972246955422792</c:v>
                </c:pt>
                <c:pt idx="160">
                  <c:v>0.8526054831112132</c:v>
                </c:pt>
                <c:pt idx="161">
                  <c:v>0.85046117446001834</c:v>
                </c:pt>
                <c:pt idx="162">
                  <c:v>0.85098625631893388</c:v>
                </c:pt>
                <c:pt idx="163">
                  <c:v>0.85371039895450362</c:v>
                </c:pt>
                <c:pt idx="164">
                  <c:v>0.85223478429457722</c:v>
                </c:pt>
                <c:pt idx="165">
                  <c:v>0.8488975973690257</c:v>
                </c:pt>
                <c:pt idx="166">
                  <c:v>0.854156494140625</c:v>
                </c:pt>
                <c:pt idx="167">
                  <c:v>0.85296361586626834</c:v>
                </c:pt>
                <c:pt idx="168">
                  <c:v>0.85291783949908084</c:v>
                </c:pt>
                <c:pt idx="169">
                  <c:v>0.85123129451976098</c:v>
                </c:pt>
                <c:pt idx="170">
                  <c:v>0.85342048196231612</c:v>
                </c:pt>
                <c:pt idx="171">
                  <c:v>0.85081930721507348</c:v>
                </c:pt>
                <c:pt idx="172">
                  <c:v>0.85122411391314334</c:v>
                </c:pt>
                <c:pt idx="173">
                  <c:v>0.85240532370174638</c:v>
                </c:pt>
                <c:pt idx="174">
                  <c:v>0.85008149988511028</c:v>
                </c:pt>
                <c:pt idx="175">
                  <c:v>0.85154813878676472</c:v>
                </c:pt>
                <c:pt idx="176">
                  <c:v>0.85150954302619486</c:v>
                </c:pt>
                <c:pt idx="177">
                  <c:v>0.8513740090762868</c:v>
                </c:pt>
                <c:pt idx="178">
                  <c:v>0.85183895335477944</c:v>
                </c:pt>
                <c:pt idx="179">
                  <c:v>0.8537848977481618</c:v>
                </c:pt>
                <c:pt idx="180">
                  <c:v>0.85082379509420958</c:v>
                </c:pt>
                <c:pt idx="181">
                  <c:v>0.85048540900735292</c:v>
                </c:pt>
                <c:pt idx="182">
                  <c:v>0.85236224006204042</c:v>
                </c:pt>
                <c:pt idx="183">
                  <c:v>0.85135695513556986</c:v>
                </c:pt>
                <c:pt idx="184">
                  <c:v>0.85238467945772056</c:v>
                </c:pt>
                <c:pt idx="185">
                  <c:v>0.85115500057444848</c:v>
                </c:pt>
                <c:pt idx="186">
                  <c:v>0.85467260024126834</c:v>
                </c:pt>
                <c:pt idx="187">
                  <c:v>0.85187934426700362</c:v>
                </c:pt>
                <c:pt idx="188">
                  <c:v>0.85274999281939334</c:v>
                </c:pt>
                <c:pt idx="189">
                  <c:v>0.85000879624310666</c:v>
                </c:pt>
                <c:pt idx="190">
                  <c:v>0.8535973044002757</c:v>
                </c:pt>
                <c:pt idx="191">
                  <c:v>0.85362333409926472</c:v>
                </c:pt>
                <c:pt idx="192">
                  <c:v>0.85172675637637862</c:v>
                </c:pt>
                <c:pt idx="193">
                  <c:v>0.85437191233915444</c:v>
                </c:pt>
                <c:pt idx="194">
                  <c:v>0.85097638298483458</c:v>
                </c:pt>
                <c:pt idx="195">
                  <c:v>0.85164507697610292</c:v>
                </c:pt>
                <c:pt idx="196">
                  <c:v>0.85349857105928306</c:v>
                </c:pt>
                <c:pt idx="197">
                  <c:v>0.85409366383272056</c:v>
                </c:pt>
                <c:pt idx="198">
                  <c:v>0.8496345071231618</c:v>
                </c:pt>
                <c:pt idx="199">
                  <c:v>0.8483428955078125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F9B-4758-AA9C-2816DED2B66B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eval_Accuracy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Sheet1!$M$2:$M$201</c:f>
              <c:numCache>
                <c:formatCode>General</c:formatCode>
                <c:ptCount val="200"/>
                <c:pt idx="0">
                  <c:v>0.4603729248046875</c:v>
                </c:pt>
                <c:pt idx="1">
                  <c:v>0.603729248046875</c:v>
                </c:pt>
                <c:pt idx="2">
                  <c:v>0.60113525390625</c:v>
                </c:pt>
                <c:pt idx="3">
                  <c:v>0.5823516845703125</c:v>
                </c:pt>
                <c:pt idx="4">
                  <c:v>0.5783538818359375</c:v>
                </c:pt>
                <c:pt idx="5">
                  <c:v>0.597625732421875</c:v>
                </c:pt>
                <c:pt idx="6">
                  <c:v>0.5907440185546875</c:v>
                </c:pt>
                <c:pt idx="7">
                  <c:v>0.4812469482421875</c:v>
                </c:pt>
                <c:pt idx="8">
                  <c:v>0.624481201171875</c:v>
                </c:pt>
                <c:pt idx="9">
                  <c:v>0.6385345458984375</c:v>
                </c:pt>
                <c:pt idx="10">
                  <c:v>0.653961181640625</c:v>
                </c:pt>
                <c:pt idx="11">
                  <c:v>0.6583709716796875</c:v>
                </c:pt>
                <c:pt idx="12">
                  <c:v>0.6588134765625</c:v>
                </c:pt>
                <c:pt idx="13">
                  <c:v>0.665740966796875</c:v>
                </c:pt>
                <c:pt idx="14">
                  <c:v>0.71380615234375</c:v>
                </c:pt>
                <c:pt idx="15">
                  <c:v>0.644256591796875</c:v>
                </c:pt>
                <c:pt idx="16">
                  <c:v>0.7261962890625</c:v>
                </c:pt>
                <c:pt idx="17">
                  <c:v>0.699432373046875</c:v>
                </c:pt>
                <c:pt idx="18">
                  <c:v>0.7186737060546875</c:v>
                </c:pt>
                <c:pt idx="19">
                  <c:v>0.69561767578125</c:v>
                </c:pt>
                <c:pt idx="20">
                  <c:v>0.7613677978515625</c:v>
                </c:pt>
                <c:pt idx="21">
                  <c:v>0.7701416015625</c:v>
                </c:pt>
                <c:pt idx="22">
                  <c:v>0.7747039794921875</c:v>
                </c:pt>
                <c:pt idx="23">
                  <c:v>0.79449462890625</c:v>
                </c:pt>
                <c:pt idx="24">
                  <c:v>0.785308837890625</c:v>
                </c:pt>
                <c:pt idx="25">
                  <c:v>0.75042724609375</c:v>
                </c:pt>
                <c:pt idx="26">
                  <c:v>0.780242919921875</c:v>
                </c:pt>
                <c:pt idx="27">
                  <c:v>0.7957611083984375</c:v>
                </c:pt>
                <c:pt idx="28">
                  <c:v>0.7796478271484375</c:v>
                </c:pt>
                <c:pt idx="29">
                  <c:v>0.786865234375</c:v>
                </c:pt>
                <c:pt idx="30">
                  <c:v>0.7547149658203125</c:v>
                </c:pt>
                <c:pt idx="31">
                  <c:v>0.7751312255859375</c:v>
                </c:pt>
                <c:pt idx="32">
                  <c:v>0.7984619140625</c:v>
                </c:pt>
                <c:pt idx="33">
                  <c:v>0.808074951171875</c:v>
                </c:pt>
                <c:pt idx="34">
                  <c:v>0.802764892578125</c:v>
                </c:pt>
                <c:pt idx="35">
                  <c:v>0.820159912109375</c:v>
                </c:pt>
                <c:pt idx="36">
                  <c:v>0.813720703125</c:v>
                </c:pt>
                <c:pt idx="37">
                  <c:v>0.8170013427734375</c:v>
                </c:pt>
                <c:pt idx="38">
                  <c:v>0.8025054931640625</c:v>
                </c:pt>
                <c:pt idx="39">
                  <c:v>0.8087005615234375</c:v>
                </c:pt>
                <c:pt idx="40">
                  <c:v>0.857177734375</c:v>
                </c:pt>
                <c:pt idx="41">
                  <c:v>0.813507080078125</c:v>
                </c:pt>
                <c:pt idx="42">
                  <c:v>0.82305908203125</c:v>
                </c:pt>
                <c:pt idx="43">
                  <c:v>0.83331298828125</c:v>
                </c:pt>
                <c:pt idx="44">
                  <c:v>0.8519134521484375</c:v>
                </c:pt>
                <c:pt idx="45">
                  <c:v>0.85198974609375</c:v>
                </c:pt>
                <c:pt idx="46">
                  <c:v>0.826751708984375</c:v>
                </c:pt>
                <c:pt idx="47">
                  <c:v>0.845489501953125</c:v>
                </c:pt>
                <c:pt idx="48">
                  <c:v>0.8274688720703125</c:v>
                </c:pt>
                <c:pt idx="49">
                  <c:v>0.8383636474609375</c:v>
                </c:pt>
                <c:pt idx="50">
                  <c:v>0.8310394287109375</c:v>
                </c:pt>
                <c:pt idx="51">
                  <c:v>0.8314361572265625</c:v>
                </c:pt>
                <c:pt idx="52">
                  <c:v>0.8362274169921875</c:v>
                </c:pt>
                <c:pt idx="53">
                  <c:v>0.82891845703125</c:v>
                </c:pt>
                <c:pt idx="54">
                  <c:v>0.840789794921875</c:v>
                </c:pt>
                <c:pt idx="55">
                  <c:v>0.8564910888671875</c:v>
                </c:pt>
                <c:pt idx="56">
                  <c:v>0.844146728515625</c:v>
                </c:pt>
                <c:pt idx="57">
                  <c:v>0.8380126953125</c:v>
                </c:pt>
                <c:pt idx="58">
                  <c:v>0.8431396484375</c:v>
                </c:pt>
                <c:pt idx="59">
                  <c:v>0.8469085693359375</c:v>
                </c:pt>
                <c:pt idx="60">
                  <c:v>0.842010498046875</c:v>
                </c:pt>
                <c:pt idx="61">
                  <c:v>0.84759521484375</c:v>
                </c:pt>
                <c:pt idx="62">
                  <c:v>0.875762939453125</c:v>
                </c:pt>
                <c:pt idx="63">
                  <c:v>0.8354949951171875</c:v>
                </c:pt>
                <c:pt idx="64">
                  <c:v>0.8630218505859375</c:v>
                </c:pt>
                <c:pt idx="65">
                  <c:v>0.832244873046875</c:v>
                </c:pt>
                <c:pt idx="66">
                  <c:v>0.8222503662109375</c:v>
                </c:pt>
                <c:pt idx="67">
                  <c:v>0.843017578125</c:v>
                </c:pt>
                <c:pt idx="68">
                  <c:v>0.844390869140625</c:v>
                </c:pt>
                <c:pt idx="69">
                  <c:v>0.8531646728515625</c:v>
                </c:pt>
                <c:pt idx="70">
                  <c:v>0.85382080078125</c:v>
                </c:pt>
                <c:pt idx="71">
                  <c:v>0.8401336669921875</c:v>
                </c:pt>
                <c:pt idx="72">
                  <c:v>0.8453521728515625</c:v>
                </c:pt>
                <c:pt idx="73">
                  <c:v>0.83001708984375</c:v>
                </c:pt>
                <c:pt idx="74">
                  <c:v>0.8980255126953125</c:v>
                </c:pt>
                <c:pt idx="75">
                  <c:v>0.8722381591796875</c:v>
                </c:pt>
                <c:pt idx="76">
                  <c:v>0.8436431884765625</c:v>
                </c:pt>
                <c:pt idx="77">
                  <c:v>0.8630523681640625</c:v>
                </c:pt>
                <c:pt idx="78">
                  <c:v>0.85888671875</c:v>
                </c:pt>
                <c:pt idx="79">
                  <c:v>0.85504150390625</c:v>
                </c:pt>
                <c:pt idx="80">
                  <c:v>0.8520050048828125</c:v>
                </c:pt>
                <c:pt idx="81">
                  <c:v>0.86126708984375</c:v>
                </c:pt>
                <c:pt idx="82">
                  <c:v>0.884765625</c:v>
                </c:pt>
                <c:pt idx="83">
                  <c:v>0.860595703125</c:v>
                </c:pt>
                <c:pt idx="84">
                  <c:v>0.859405517578125</c:v>
                </c:pt>
                <c:pt idx="85">
                  <c:v>0.86798095703125</c:v>
                </c:pt>
                <c:pt idx="86">
                  <c:v>0.88616943359375</c:v>
                </c:pt>
                <c:pt idx="87">
                  <c:v>0.86865234375</c:v>
                </c:pt>
                <c:pt idx="88">
                  <c:v>0.8474884033203125</c:v>
                </c:pt>
                <c:pt idx="89">
                  <c:v>0.8643646240234375</c:v>
                </c:pt>
                <c:pt idx="90">
                  <c:v>0.866912841796875</c:v>
                </c:pt>
                <c:pt idx="91">
                  <c:v>0.89520263671875</c:v>
                </c:pt>
                <c:pt idx="92">
                  <c:v>0.863922119140625</c:v>
                </c:pt>
                <c:pt idx="93">
                  <c:v>0.8662261962890625</c:v>
                </c:pt>
                <c:pt idx="94">
                  <c:v>0.870513916015625</c:v>
                </c:pt>
                <c:pt idx="95">
                  <c:v>0.8354034423828125</c:v>
                </c:pt>
                <c:pt idx="96">
                  <c:v>0.8385009765625</c:v>
                </c:pt>
                <c:pt idx="97">
                  <c:v>0.85247802734375</c:v>
                </c:pt>
                <c:pt idx="98">
                  <c:v>0.867767333984375</c:v>
                </c:pt>
                <c:pt idx="99">
                  <c:v>0.8537750244140625</c:v>
                </c:pt>
                <c:pt idx="100">
                  <c:v>0.849395751953125</c:v>
                </c:pt>
                <c:pt idx="101">
                  <c:v>0.868896484375</c:v>
                </c:pt>
                <c:pt idx="102">
                  <c:v>0.8829193115234375</c:v>
                </c:pt>
                <c:pt idx="103">
                  <c:v>0.8953857421875</c:v>
                </c:pt>
                <c:pt idx="104">
                  <c:v>0.8624114990234375</c:v>
                </c:pt>
                <c:pt idx="105">
                  <c:v>0.86993408203125</c:v>
                </c:pt>
                <c:pt idx="106">
                  <c:v>0.878631591796875</c:v>
                </c:pt>
                <c:pt idx="107">
                  <c:v>0.8471527099609375</c:v>
                </c:pt>
                <c:pt idx="108">
                  <c:v>0.8862762451171875</c:v>
                </c:pt>
                <c:pt idx="109">
                  <c:v>0.8528289794921875</c:v>
                </c:pt>
                <c:pt idx="110">
                  <c:v>0.8665313720703125</c:v>
                </c:pt>
                <c:pt idx="111">
                  <c:v>0.862091064453125</c:v>
                </c:pt>
                <c:pt idx="112">
                  <c:v>0.828216552734375</c:v>
                </c:pt>
                <c:pt idx="113">
                  <c:v>0.8792572021484375</c:v>
                </c:pt>
                <c:pt idx="114">
                  <c:v>0.841644287109375</c:v>
                </c:pt>
                <c:pt idx="115">
                  <c:v>0.86883544921875</c:v>
                </c:pt>
                <c:pt idx="116">
                  <c:v>0.89093017578125</c:v>
                </c:pt>
                <c:pt idx="117">
                  <c:v>0.90740966796875</c:v>
                </c:pt>
                <c:pt idx="118">
                  <c:v>0.8647918701171875</c:v>
                </c:pt>
                <c:pt idx="119">
                  <c:v>0.8766937255859375</c:v>
                </c:pt>
                <c:pt idx="120">
                  <c:v>0.8871002197265625</c:v>
                </c:pt>
                <c:pt idx="121">
                  <c:v>0.8718414306640625</c:v>
                </c:pt>
                <c:pt idx="122">
                  <c:v>0.89276123046875</c:v>
                </c:pt>
                <c:pt idx="123">
                  <c:v>0.8596954345703125</c:v>
                </c:pt>
                <c:pt idx="124">
                  <c:v>0.867889404296875</c:v>
                </c:pt>
                <c:pt idx="125">
                  <c:v>0.872955322265625</c:v>
                </c:pt>
                <c:pt idx="126">
                  <c:v>0.8620452880859375</c:v>
                </c:pt>
                <c:pt idx="127">
                  <c:v>0.8526153564453125</c:v>
                </c:pt>
                <c:pt idx="128">
                  <c:v>0.87689208984375</c:v>
                </c:pt>
                <c:pt idx="129">
                  <c:v>0.8847808837890625</c:v>
                </c:pt>
                <c:pt idx="130">
                  <c:v>0.8859710693359375</c:v>
                </c:pt>
                <c:pt idx="131">
                  <c:v>0.8753662109375</c:v>
                </c:pt>
                <c:pt idx="132">
                  <c:v>0.9134521484375</c:v>
                </c:pt>
                <c:pt idx="133">
                  <c:v>0.8731231689453125</c:v>
                </c:pt>
                <c:pt idx="134">
                  <c:v>0.867034912109375</c:v>
                </c:pt>
                <c:pt idx="135">
                  <c:v>0.8687744140625</c:v>
                </c:pt>
                <c:pt idx="136">
                  <c:v>0.8609619140625</c:v>
                </c:pt>
                <c:pt idx="137">
                  <c:v>0.8485565185546875</c:v>
                </c:pt>
                <c:pt idx="138">
                  <c:v>0.861236572265625</c:v>
                </c:pt>
                <c:pt idx="139">
                  <c:v>0.8928375244140625</c:v>
                </c:pt>
                <c:pt idx="140">
                  <c:v>0.8719635009765625</c:v>
                </c:pt>
                <c:pt idx="141">
                  <c:v>0.8517913818359375</c:v>
                </c:pt>
                <c:pt idx="142">
                  <c:v>0.863128662109375</c:v>
                </c:pt>
                <c:pt idx="143">
                  <c:v>0.8772125244140625</c:v>
                </c:pt>
                <c:pt idx="144">
                  <c:v>0.8769989013671875</c:v>
                </c:pt>
                <c:pt idx="145">
                  <c:v>0.8542022705078125</c:v>
                </c:pt>
                <c:pt idx="146">
                  <c:v>0.8842010498046875</c:v>
                </c:pt>
                <c:pt idx="147">
                  <c:v>0.8788909912109375</c:v>
                </c:pt>
                <c:pt idx="148">
                  <c:v>0.8941192626953125</c:v>
                </c:pt>
                <c:pt idx="149">
                  <c:v>0.8893585205078125</c:v>
                </c:pt>
                <c:pt idx="150">
                  <c:v>0.863311767578125</c:v>
                </c:pt>
                <c:pt idx="151">
                  <c:v>0.889434814453125</c:v>
                </c:pt>
                <c:pt idx="152">
                  <c:v>0.8753662109375</c:v>
                </c:pt>
                <c:pt idx="153">
                  <c:v>0.8666534423828125</c:v>
                </c:pt>
                <c:pt idx="154">
                  <c:v>0.9057159423828125</c:v>
                </c:pt>
                <c:pt idx="155">
                  <c:v>0.8773651123046875</c:v>
                </c:pt>
                <c:pt idx="156">
                  <c:v>0.86700439453125</c:v>
                </c:pt>
                <c:pt idx="157">
                  <c:v>0.8482208251953125</c:v>
                </c:pt>
                <c:pt idx="158">
                  <c:v>0.87225341796875</c:v>
                </c:pt>
                <c:pt idx="159">
                  <c:v>0.8661651611328125</c:v>
                </c:pt>
                <c:pt idx="160">
                  <c:v>0.893768310546875</c:v>
                </c:pt>
                <c:pt idx="161">
                  <c:v>0.88861083984375</c:v>
                </c:pt>
                <c:pt idx="162">
                  <c:v>0.8659820556640625</c:v>
                </c:pt>
                <c:pt idx="163">
                  <c:v>0.861602783203125</c:v>
                </c:pt>
                <c:pt idx="164">
                  <c:v>0.85540771484375</c:v>
                </c:pt>
                <c:pt idx="165">
                  <c:v>0.8494415283203125</c:v>
                </c:pt>
                <c:pt idx="166">
                  <c:v>0.8821258544921875</c:v>
                </c:pt>
                <c:pt idx="167">
                  <c:v>0.9076995849609375</c:v>
                </c:pt>
                <c:pt idx="168">
                  <c:v>0.85589599609375</c:v>
                </c:pt>
                <c:pt idx="169">
                  <c:v>0.8871307373046875</c:v>
                </c:pt>
                <c:pt idx="170">
                  <c:v>0.8996734619140625</c:v>
                </c:pt>
                <c:pt idx="171">
                  <c:v>0.8631591796875</c:v>
                </c:pt>
                <c:pt idx="172">
                  <c:v>0.886566162109375</c:v>
                </c:pt>
                <c:pt idx="173">
                  <c:v>0.891937255859375</c:v>
                </c:pt>
                <c:pt idx="174">
                  <c:v>0.8711700439453125</c:v>
                </c:pt>
                <c:pt idx="175">
                  <c:v>0.86602783203125</c:v>
                </c:pt>
                <c:pt idx="176">
                  <c:v>0.8803558349609375</c:v>
                </c:pt>
                <c:pt idx="177">
                  <c:v>0.875732421875</c:v>
                </c:pt>
                <c:pt idx="178">
                  <c:v>0.9024658203125</c:v>
                </c:pt>
                <c:pt idx="179">
                  <c:v>0.8759307861328125</c:v>
                </c:pt>
                <c:pt idx="180">
                  <c:v>0.8416290283203125</c:v>
                </c:pt>
                <c:pt idx="181">
                  <c:v>0.90045166015625</c:v>
                </c:pt>
                <c:pt idx="182">
                  <c:v>0.8840179443359375</c:v>
                </c:pt>
                <c:pt idx="183">
                  <c:v>0.8618316650390625</c:v>
                </c:pt>
                <c:pt idx="184">
                  <c:v>0.87481689453125</c:v>
                </c:pt>
                <c:pt idx="185">
                  <c:v>0.87835693359375</c:v>
                </c:pt>
                <c:pt idx="186">
                  <c:v>0.892547607421875</c:v>
                </c:pt>
                <c:pt idx="187">
                  <c:v>0.895904541015625</c:v>
                </c:pt>
                <c:pt idx="188">
                  <c:v>0.866058349609375</c:v>
                </c:pt>
                <c:pt idx="189">
                  <c:v>0.89959716796875</c:v>
                </c:pt>
                <c:pt idx="190">
                  <c:v>0.8907318115234375</c:v>
                </c:pt>
                <c:pt idx="191">
                  <c:v>0.88128662109375</c:v>
                </c:pt>
                <c:pt idx="192">
                  <c:v>0.84698486328125</c:v>
                </c:pt>
                <c:pt idx="193">
                  <c:v>0.8685150146484375</c:v>
                </c:pt>
                <c:pt idx="194">
                  <c:v>0.87994384765625</c:v>
                </c:pt>
                <c:pt idx="195">
                  <c:v>0.8614044189453125</c:v>
                </c:pt>
                <c:pt idx="196">
                  <c:v>0.88433837890625</c:v>
                </c:pt>
                <c:pt idx="197">
                  <c:v>0.8997955322265625</c:v>
                </c:pt>
                <c:pt idx="198">
                  <c:v>0.8864288330078125</c:v>
                </c:pt>
                <c:pt idx="199">
                  <c:v>0.8615875244140625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F9B-4758-AA9C-2816DED2B66B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mIoU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Sheet1!$N$2:$N$201</c:f>
              <c:numCache>
                <c:formatCode>General</c:formatCode>
                <c:ptCount val="200"/>
                <c:pt idx="0">
                  <c:v>5.4538659464080437E-2</c:v>
                </c:pt>
                <c:pt idx="1">
                  <c:v>5.4884477095170463E-2</c:v>
                </c:pt>
                <c:pt idx="2">
                  <c:v>5.5915240724840581E-2</c:v>
                </c:pt>
                <c:pt idx="3">
                  <c:v>0.1008499152115566</c:v>
                </c:pt>
                <c:pt idx="4">
                  <c:v>0.1221488585597053</c:v>
                </c:pt>
                <c:pt idx="5">
                  <c:v>8.9550527156563989E-2</c:v>
                </c:pt>
                <c:pt idx="6">
                  <c:v>0.1184570312603752</c:v>
                </c:pt>
                <c:pt idx="7">
                  <c:v>0.123695442292951</c:v>
                </c:pt>
                <c:pt idx="8">
                  <c:v>0.15128020165400419</c:v>
                </c:pt>
                <c:pt idx="9">
                  <c:v>0.13962568280637819</c:v>
                </c:pt>
                <c:pt idx="10">
                  <c:v>0.13781684813077219</c:v>
                </c:pt>
                <c:pt idx="11">
                  <c:v>0.12557471327482009</c:v>
                </c:pt>
                <c:pt idx="12">
                  <c:v>0.12914613529113811</c:v>
                </c:pt>
                <c:pt idx="13">
                  <c:v>0.19539429400977021</c:v>
                </c:pt>
                <c:pt idx="14">
                  <c:v>0.19890831770813319</c:v>
                </c:pt>
                <c:pt idx="15">
                  <c:v>0.1333397747517536</c:v>
                </c:pt>
                <c:pt idx="16">
                  <c:v>0.2214706541306587</c:v>
                </c:pt>
                <c:pt idx="17">
                  <c:v>0.18273912822908039</c:v>
                </c:pt>
                <c:pt idx="18">
                  <c:v>0.21722296521490569</c:v>
                </c:pt>
                <c:pt idx="19">
                  <c:v>0.16043407275604171</c:v>
                </c:pt>
                <c:pt idx="20">
                  <c:v>0.25396730250483163</c:v>
                </c:pt>
                <c:pt idx="21">
                  <c:v>0.27230011981461222</c:v>
                </c:pt>
                <c:pt idx="22">
                  <c:v>0.2566402881302039</c:v>
                </c:pt>
                <c:pt idx="23">
                  <c:v>0.28826434027795073</c:v>
                </c:pt>
                <c:pt idx="24">
                  <c:v>0.27880377739814632</c:v>
                </c:pt>
                <c:pt idx="25">
                  <c:v>0.2280801683012505</c:v>
                </c:pt>
                <c:pt idx="26">
                  <c:v>0.27128897948379599</c:v>
                </c:pt>
                <c:pt idx="27">
                  <c:v>0.29475233750315333</c:v>
                </c:pt>
                <c:pt idx="28">
                  <c:v>0.2830622232123497</c:v>
                </c:pt>
                <c:pt idx="29">
                  <c:v>0.26578428168542167</c:v>
                </c:pt>
                <c:pt idx="30">
                  <c:v>0.24136125949655679</c:v>
                </c:pt>
                <c:pt idx="31">
                  <c:v>0.28260885650161821</c:v>
                </c:pt>
                <c:pt idx="32">
                  <c:v>0.29847431415166498</c:v>
                </c:pt>
                <c:pt idx="33">
                  <c:v>0.28790144189886963</c:v>
                </c:pt>
                <c:pt idx="34">
                  <c:v>0.30720201044546191</c:v>
                </c:pt>
                <c:pt idx="35">
                  <c:v>0.32181530165295519</c:v>
                </c:pt>
                <c:pt idx="36">
                  <c:v>0.36292774627566449</c:v>
                </c:pt>
                <c:pt idx="37">
                  <c:v>0.32157284580035739</c:v>
                </c:pt>
                <c:pt idx="38">
                  <c:v>0.31733311988216167</c:v>
                </c:pt>
                <c:pt idx="39">
                  <c:v>0.32754106917039338</c:v>
                </c:pt>
                <c:pt idx="40">
                  <c:v>0.38277883073705771</c:v>
                </c:pt>
                <c:pt idx="41">
                  <c:v>0.31700747170178672</c:v>
                </c:pt>
                <c:pt idx="42">
                  <c:v>0.34376270900584549</c:v>
                </c:pt>
                <c:pt idx="43">
                  <c:v>0.33355198091424082</c:v>
                </c:pt>
                <c:pt idx="44">
                  <c:v>0.36189119981326212</c:v>
                </c:pt>
                <c:pt idx="45">
                  <c:v>0.35805866269337161</c:v>
                </c:pt>
                <c:pt idx="46">
                  <c:v>0.37191926734426589</c:v>
                </c:pt>
                <c:pt idx="47">
                  <c:v>0.35990861118893092</c:v>
                </c:pt>
                <c:pt idx="48">
                  <c:v>0.3404041264248554</c:v>
                </c:pt>
                <c:pt idx="49">
                  <c:v>0.34481298659096421</c:v>
                </c:pt>
                <c:pt idx="50">
                  <c:v>0.34098204951101763</c:v>
                </c:pt>
                <c:pt idx="51">
                  <c:v>0.3475506275220781</c:v>
                </c:pt>
                <c:pt idx="52">
                  <c:v>0.35981095550932568</c:v>
                </c:pt>
                <c:pt idx="53">
                  <c:v>0.3230787936170722</c:v>
                </c:pt>
                <c:pt idx="54">
                  <c:v>0.40475963695366513</c:v>
                </c:pt>
                <c:pt idx="55">
                  <c:v>0.42213561147241552</c:v>
                </c:pt>
                <c:pt idx="56">
                  <c:v>0.34088926535616171</c:v>
                </c:pt>
                <c:pt idx="57">
                  <c:v>0.36765737767181861</c:v>
                </c:pt>
                <c:pt idx="58">
                  <c:v>0.42065257425045621</c:v>
                </c:pt>
                <c:pt idx="59">
                  <c:v>0.36311489709393702</c:v>
                </c:pt>
                <c:pt idx="60">
                  <c:v>0.39097211855432551</c:v>
                </c:pt>
                <c:pt idx="61">
                  <c:v>0.40653117280195372</c:v>
                </c:pt>
                <c:pt idx="62">
                  <c:v>0.39625388420123392</c:v>
                </c:pt>
                <c:pt idx="63">
                  <c:v>0.36551788741480989</c:v>
                </c:pt>
                <c:pt idx="64">
                  <c:v>0.38413642030780881</c:v>
                </c:pt>
                <c:pt idx="65">
                  <c:v>0.35403026445485108</c:v>
                </c:pt>
                <c:pt idx="66">
                  <c:v>0.32490586776105812</c:v>
                </c:pt>
                <c:pt idx="67">
                  <c:v>0.3541245259372181</c:v>
                </c:pt>
                <c:pt idx="68">
                  <c:v>0.35845584041249379</c:v>
                </c:pt>
                <c:pt idx="69">
                  <c:v>0.39244755583374841</c:v>
                </c:pt>
                <c:pt idx="70">
                  <c:v>0.41954925734919241</c:v>
                </c:pt>
                <c:pt idx="71">
                  <c:v>0.35263612747936268</c:v>
                </c:pt>
                <c:pt idx="72">
                  <c:v>0.39892434545792432</c:v>
                </c:pt>
                <c:pt idx="73">
                  <c:v>0.37543398947930429</c:v>
                </c:pt>
                <c:pt idx="74">
                  <c:v>0.45571012532821642</c:v>
                </c:pt>
                <c:pt idx="75">
                  <c:v>0.38208571069466779</c:v>
                </c:pt>
                <c:pt idx="76">
                  <c:v>0.34499656689603492</c:v>
                </c:pt>
                <c:pt idx="77">
                  <c:v>0.40989280952041601</c:v>
                </c:pt>
                <c:pt idx="78">
                  <c:v>0.36067104862042421</c:v>
                </c:pt>
                <c:pt idx="79">
                  <c:v>0.36927708899599881</c:v>
                </c:pt>
                <c:pt idx="80">
                  <c:v>0.40483817093983809</c:v>
                </c:pt>
                <c:pt idx="81">
                  <c:v>0.40282625578708492</c:v>
                </c:pt>
                <c:pt idx="82">
                  <c:v>0.44814031189313708</c:v>
                </c:pt>
                <c:pt idx="83">
                  <c:v>0.371464123174853</c:v>
                </c:pt>
                <c:pt idx="84">
                  <c:v>0.3712465452964695</c:v>
                </c:pt>
                <c:pt idx="85">
                  <c:v>0.39975347223424318</c:v>
                </c:pt>
                <c:pt idx="86">
                  <c:v>0.43369279872635941</c:v>
                </c:pt>
                <c:pt idx="87">
                  <c:v>0.41812183079196841</c:v>
                </c:pt>
                <c:pt idx="88">
                  <c:v>0.37683552874833448</c:v>
                </c:pt>
                <c:pt idx="89">
                  <c:v>0.45297148706391488</c:v>
                </c:pt>
                <c:pt idx="90">
                  <c:v>0.38743920310911639</c:v>
                </c:pt>
                <c:pt idx="91">
                  <c:v>0.46423919629386251</c:v>
                </c:pt>
                <c:pt idx="92">
                  <c:v>0.41694069895614311</c:v>
                </c:pt>
                <c:pt idx="93">
                  <c:v>0.38867478421752238</c:v>
                </c:pt>
                <c:pt idx="94">
                  <c:v>0.44166883415480129</c:v>
                </c:pt>
                <c:pt idx="95">
                  <c:v>0.3515858001168139</c:v>
                </c:pt>
                <c:pt idx="96">
                  <c:v>0.33601665930036928</c:v>
                </c:pt>
                <c:pt idx="97">
                  <c:v>0.37320957158109508</c:v>
                </c:pt>
                <c:pt idx="98">
                  <c:v>0.42072839727222272</c:v>
                </c:pt>
                <c:pt idx="99">
                  <c:v>0.41674581605889571</c:v>
                </c:pt>
                <c:pt idx="100">
                  <c:v>0.37232746246369269</c:v>
                </c:pt>
                <c:pt idx="101">
                  <c:v>0.39893582411314238</c:v>
                </c:pt>
                <c:pt idx="102">
                  <c:v>0.47787043733041917</c:v>
                </c:pt>
                <c:pt idx="103">
                  <c:v>0.4754016187677394</c:v>
                </c:pt>
                <c:pt idx="104">
                  <c:v>0.42235838658971692</c:v>
                </c:pt>
                <c:pt idx="105">
                  <c:v>0.43249041981634212</c:v>
                </c:pt>
                <c:pt idx="106">
                  <c:v>0.43176181313933137</c:v>
                </c:pt>
                <c:pt idx="107">
                  <c:v>0.40666366693680711</c:v>
                </c:pt>
                <c:pt idx="108">
                  <c:v>0.45256683787858182</c:v>
                </c:pt>
                <c:pt idx="109">
                  <c:v>0.36125751053636562</c:v>
                </c:pt>
                <c:pt idx="110">
                  <c:v>0.4276243353284187</c:v>
                </c:pt>
                <c:pt idx="111">
                  <c:v>0.42481432358338478</c:v>
                </c:pt>
                <c:pt idx="112">
                  <c:v>0.3664156329820431</c:v>
                </c:pt>
                <c:pt idx="113">
                  <c:v>0.45327531981478658</c:v>
                </c:pt>
                <c:pt idx="114">
                  <c:v>0.36490474008830459</c:v>
                </c:pt>
                <c:pt idx="115">
                  <c:v>0.41957404358918571</c:v>
                </c:pt>
                <c:pt idx="116">
                  <c:v>0.44980017575744502</c:v>
                </c:pt>
                <c:pt idx="117">
                  <c:v>0.47937422609901292</c:v>
                </c:pt>
                <c:pt idx="118">
                  <c:v>0.42470126590045543</c:v>
                </c:pt>
                <c:pt idx="119">
                  <c:v>0.45188594965465972</c:v>
                </c:pt>
                <c:pt idx="120">
                  <c:v>0.48722538789399489</c:v>
                </c:pt>
                <c:pt idx="121">
                  <c:v>0.46146320801891322</c:v>
                </c:pt>
                <c:pt idx="122">
                  <c:v>0.47205460375113328</c:v>
                </c:pt>
                <c:pt idx="123">
                  <c:v>0.44589205730413811</c:v>
                </c:pt>
                <c:pt idx="124">
                  <c:v>0.41239385953357921</c:v>
                </c:pt>
                <c:pt idx="125">
                  <c:v>0.43751818652443192</c:v>
                </c:pt>
                <c:pt idx="126">
                  <c:v>0.42106296932734749</c:v>
                </c:pt>
                <c:pt idx="127">
                  <c:v>0.39666199828276</c:v>
                </c:pt>
                <c:pt idx="128">
                  <c:v>0.47462918232089102</c:v>
                </c:pt>
                <c:pt idx="129">
                  <c:v>0.49565530306132888</c:v>
                </c:pt>
                <c:pt idx="130">
                  <c:v>0.48106034943309539</c:v>
                </c:pt>
                <c:pt idx="131">
                  <c:v>0.44576430297557462</c:v>
                </c:pt>
                <c:pt idx="132">
                  <c:v>0.52564231469399159</c:v>
                </c:pt>
                <c:pt idx="133">
                  <c:v>0.43168357924239648</c:v>
                </c:pt>
                <c:pt idx="134">
                  <c:v>0.46914032662952182</c:v>
                </c:pt>
                <c:pt idx="135">
                  <c:v>0.45062225480172552</c:v>
                </c:pt>
                <c:pt idx="136">
                  <c:v>0.43231707330002589</c:v>
                </c:pt>
                <c:pt idx="137">
                  <c:v>0.34500260325865101</c:v>
                </c:pt>
                <c:pt idx="138">
                  <c:v>0.45167397967776629</c:v>
                </c:pt>
                <c:pt idx="139">
                  <c:v>0.49985378041285289</c:v>
                </c:pt>
                <c:pt idx="140">
                  <c:v>0.41707742029142009</c:v>
                </c:pt>
                <c:pt idx="141">
                  <c:v>0.40690359841665857</c:v>
                </c:pt>
                <c:pt idx="142">
                  <c:v>0.44017696436744519</c:v>
                </c:pt>
                <c:pt idx="143">
                  <c:v>0.45193760698560848</c:v>
                </c:pt>
                <c:pt idx="144">
                  <c:v>0.46549039884760668</c:v>
                </c:pt>
                <c:pt idx="145">
                  <c:v>0.42321940887471682</c:v>
                </c:pt>
                <c:pt idx="146">
                  <c:v>0.46666582797307238</c:v>
                </c:pt>
                <c:pt idx="147">
                  <c:v>0.44060803041889379</c:v>
                </c:pt>
                <c:pt idx="148">
                  <c:v>0.47781136269112712</c:v>
                </c:pt>
                <c:pt idx="149">
                  <c:v>0.46998059124364389</c:v>
                </c:pt>
                <c:pt idx="150">
                  <c:v>0.43764379260470959</c:v>
                </c:pt>
                <c:pt idx="151">
                  <c:v>0.47264011489712698</c:v>
                </c:pt>
                <c:pt idx="152">
                  <c:v>0.4675441884358465</c:v>
                </c:pt>
                <c:pt idx="153">
                  <c:v>0.3821265744205396</c:v>
                </c:pt>
                <c:pt idx="154">
                  <c:v>0.50832192025374967</c:v>
                </c:pt>
                <c:pt idx="155">
                  <c:v>0.43160398473339429</c:v>
                </c:pt>
                <c:pt idx="156">
                  <c:v>0.39328020266795582</c:v>
                </c:pt>
                <c:pt idx="157">
                  <c:v>0.40486690551938748</c:v>
                </c:pt>
                <c:pt idx="158">
                  <c:v>0.43509273499837647</c:v>
                </c:pt>
                <c:pt idx="159">
                  <c:v>0.43211677827284178</c:v>
                </c:pt>
                <c:pt idx="160">
                  <c:v>0.47603301705663392</c:v>
                </c:pt>
                <c:pt idx="161">
                  <c:v>0.45842780243875098</c:v>
                </c:pt>
                <c:pt idx="162">
                  <c:v>0.45421186366631622</c:v>
                </c:pt>
                <c:pt idx="163">
                  <c:v>0.4434482322961788</c:v>
                </c:pt>
                <c:pt idx="164">
                  <c:v>0.42638023448436441</c:v>
                </c:pt>
                <c:pt idx="165">
                  <c:v>0.42048221978242251</c:v>
                </c:pt>
                <c:pt idx="166">
                  <c:v>0.42493386454794818</c:v>
                </c:pt>
                <c:pt idx="167">
                  <c:v>0.4933042633437541</c:v>
                </c:pt>
                <c:pt idx="168">
                  <c:v>0.44904064575664487</c:v>
                </c:pt>
                <c:pt idx="169">
                  <c:v>0.45865988962799681</c:v>
                </c:pt>
                <c:pt idx="170">
                  <c:v>0.4988081301630487</c:v>
                </c:pt>
                <c:pt idx="171">
                  <c:v>0.43545823709853998</c:v>
                </c:pt>
                <c:pt idx="172">
                  <c:v>0.46895531331570189</c:v>
                </c:pt>
                <c:pt idx="173">
                  <c:v>0.43255719035395002</c:v>
                </c:pt>
                <c:pt idx="174">
                  <c:v>0.43991358089504923</c:v>
                </c:pt>
                <c:pt idx="175">
                  <c:v>0.44260029589796113</c:v>
                </c:pt>
                <c:pt idx="176">
                  <c:v>0.44884447190104121</c:v>
                </c:pt>
                <c:pt idx="177">
                  <c:v>0.46032235897033691</c:v>
                </c:pt>
                <c:pt idx="178">
                  <c:v>0.51845280960925899</c:v>
                </c:pt>
                <c:pt idx="179">
                  <c:v>0.46772929140665298</c:v>
                </c:pt>
                <c:pt idx="180">
                  <c:v>0.41048206202909138</c:v>
                </c:pt>
                <c:pt idx="181">
                  <c:v>0.49483883636821951</c:v>
                </c:pt>
                <c:pt idx="182">
                  <c:v>0.47845572771175299</c:v>
                </c:pt>
                <c:pt idx="183">
                  <c:v>0.42600413122492209</c:v>
                </c:pt>
                <c:pt idx="184">
                  <c:v>0.45015332064448238</c:v>
                </c:pt>
                <c:pt idx="185">
                  <c:v>0.46679594618053638</c:v>
                </c:pt>
                <c:pt idx="186">
                  <c:v>0.52073431165442041</c:v>
                </c:pt>
                <c:pt idx="187">
                  <c:v>0.48423989241631238</c:v>
                </c:pt>
                <c:pt idx="188">
                  <c:v>0.43436190553407122</c:v>
                </c:pt>
                <c:pt idx="189">
                  <c:v>0.49938051971896602</c:v>
                </c:pt>
                <c:pt idx="190">
                  <c:v>0.47093073919809231</c:v>
                </c:pt>
                <c:pt idx="191">
                  <c:v>0.50003131968279968</c:v>
                </c:pt>
                <c:pt idx="192">
                  <c:v>0.42959622779679713</c:v>
                </c:pt>
                <c:pt idx="193">
                  <c:v>0.43595836478723082</c:v>
                </c:pt>
                <c:pt idx="194">
                  <c:v>0.48861871364120341</c:v>
                </c:pt>
                <c:pt idx="195">
                  <c:v>0.38366684509134502</c:v>
                </c:pt>
                <c:pt idx="196">
                  <c:v>0.48193041013099758</c:v>
                </c:pt>
                <c:pt idx="197">
                  <c:v>0.47377993200487328</c:v>
                </c:pt>
                <c:pt idx="198">
                  <c:v>0.45731170594093362</c:v>
                </c:pt>
                <c:pt idx="199">
                  <c:v>0.43141255782096322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F9B-4758-AA9C-2816DED2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397056"/>
        <c:axId val="1161109632"/>
      </c:lineChart>
      <c:catAx>
        <c:axId val="12453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109632"/>
        <c:crosses val="autoZero"/>
        <c:auto val="1"/>
        <c:lblAlgn val="ctr"/>
        <c:lblOffset val="100"/>
        <c:noMultiLvlLbl val="0"/>
      </c:catAx>
      <c:valAx>
        <c:axId val="11611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3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804861</xdr:colOff>
      <xdr:row>2</xdr:row>
      <xdr:rowOff>100011</xdr:rowOff>
    </xdr:from>
    <xdr:to>
      <xdr:col>12</xdr:col>
      <xdr:colOff>95249</xdr:colOff>
      <xdr:row>35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F880A6-623D-B8E2-6CFB-656BB8966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2"/>
  <sheetViews>
    <sheetView tabSelected="1" workbookViewId="0">
      <selection activeCell="O203" sqref="O203"/>
    </sheetView>
  </sheetViews>
  <sheetFormatPr defaultRowHeight="13.5" x14ac:dyDescent="0.15"/>
  <cols>
    <col min="1" max="1" width="11.625" bestFit="1" customWidth="1"/>
  </cols>
  <sheetData>
    <row r="1" spans="1:1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15">
      <c r="A2" s="2">
        <v>45142</v>
      </c>
      <c r="B2" t="s">
        <v>17</v>
      </c>
      <c r="C2" t="s">
        <v>18</v>
      </c>
      <c r="D2">
        <v>0</v>
      </c>
      <c r="E2">
        <v>2048</v>
      </c>
      <c r="F2">
        <v>32</v>
      </c>
      <c r="G2">
        <v>0.3</v>
      </c>
      <c r="H2">
        <v>0.1</v>
      </c>
      <c r="I2">
        <v>2E-3</v>
      </c>
      <c r="J2">
        <v>0.1</v>
      </c>
      <c r="K2">
        <v>0.1</v>
      </c>
      <c r="L2">
        <v>0.33491426355698528</v>
      </c>
      <c r="M2">
        <v>0.4603729248046875</v>
      </c>
      <c r="N2">
        <v>5.4538659464080437E-2</v>
      </c>
      <c r="O2">
        <v>5.4538659464080437E-2</v>
      </c>
      <c r="P2">
        <v>2.0269759000000001</v>
      </c>
      <c r="Q2">
        <v>2.2024362000000002</v>
      </c>
    </row>
    <row r="3" spans="1:17" x14ac:dyDescent="0.15">
      <c r="A3" s="2">
        <v>45142</v>
      </c>
      <c r="B3" t="s">
        <v>17</v>
      </c>
      <c r="C3" t="s">
        <v>18</v>
      </c>
      <c r="D3">
        <v>1</v>
      </c>
      <c r="E3">
        <v>2048</v>
      </c>
      <c r="F3">
        <v>32</v>
      </c>
      <c r="G3">
        <v>0.3</v>
      </c>
      <c r="H3">
        <v>0.1</v>
      </c>
      <c r="I3">
        <v>2E-3</v>
      </c>
      <c r="J3">
        <v>0.1</v>
      </c>
      <c r="K3">
        <v>0.1</v>
      </c>
      <c r="L3">
        <v>0.54662188361672792</v>
      </c>
      <c r="M3">
        <v>0.603729248046875</v>
      </c>
      <c r="N3">
        <v>5.4884477095170463E-2</v>
      </c>
      <c r="O3">
        <v>5.4884477095170463E-2</v>
      </c>
      <c r="P3">
        <v>1.416175</v>
      </c>
      <c r="Q3">
        <v>1.3420892</v>
      </c>
    </row>
    <row r="4" spans="1:17" x14ac:dyDescent="0.15">
      <c r="A4" s="2">
        <v>45142</v>
      </c>
      <c r="B4" t="s">
        <v>17</v>
      </c>
      <c r="C4" t="s">
        <v>18</v>
      </c>
      <c r="D4">
        <v>2</v>
      </c>
      <c r="E4">
        <v>2048</v>
      </c>
      <c r="F4">
        <v>32</v>
      </c>
      <c r="G4">
        <v>0.3</v>
      </c>
      <c r="H4">
        <v>0.1</v>
      </c>
      <c r="I4">
        <v>2E-3</v>
      </c>
      <c r="J4">
        <v>0.1</v>
      </c>
      <c r="K4">
        <v>0.1</v>
      </c>
      <c r="L4">
        <v>0.5712226418887868</v>
      </c>
      <c r="M4">
        <v>0.60113525390625</v>
      </c>
      <c r="N4">
        <v>5.5915240724840581E-2</v>
      </c>
      <c r="O4">
        <v>5.5915240724840581E-2</v>
      </c>
      <c r="P4">
        <v>1.2640941999999999</v>
      </c>
      <c r="Q4">
        <v>1.2638058999999999</v>
      </c>
    </row>
    <row r="5" spans="1:17" x14ac:dyDescent="0.15">
      <c r="A5" s="2">
        <v>45142</v>
      </c>
      <c r="B5" t="s">
        <v>17</v>
      </c>
      <c r="C5" t="s">
        <v>18</v>
      </c>
      <c r="D5">
        <v>3</v>
      </c>
      <c r="E5">
        <v>2048</v>
      </c>
      <c r="F5">
        <v>32</v>
      </c>
      <c r="G5">
        <v>0.3</v>
      </c>
      <c r="H5">
        <v>0.1</v>
      </c>
      <c r="I5">
        <v>2E-3</v>
      </c>
      <c r="J5">
        <v>0.1</v>
      </c>
      <c r="K5">
        <v>0.1</v>
      </c>
      <c r="L5">
        <v>0.57982680376838236</v>
      </c>
      <c r="M5">
        <v>0.5823516845703125</v>
      </c>
      <c r="N5">
        <v>0.1008499152115566</v>
      </c>
      <c r="O5">
        <v>0.1008499152115566</v>
      </c>
      <c r="P5">
        <v>1.2109008999999999</v>
      </c>
      <c r="Q5">
        <v>1.1167145999999999</v>
      </c>
    </row>
    <row r="6" spans="1:17" x14ac:dyDescent="0.15">
      <c r="A6" s="2">
        <v>45142</v>
      </c>
      <c r="B6" t="s">
        <v>17</v>
      </c>
      <c r="C6" t="s">
        <v>18</v>
      </c>
      <c r="D6">
        <v>4</v>
      </c>
      <c r="E6">
        <v>2048</v>
      </c>
      <c r="F6">
        <v>32</v>
      </c>
      <c r="G6">
        <v>0.3</v>
      </c>
      <c r="H6">
        <v>0.1</v>
      </c>
      <c r="I6">
        <v>2E-3</v>
      </c>
      <c r="J6">
        <v>0.1</v>
      </c>
      <c r="K6">
        <v>0.1</v>
      </c>
      <c r="L6">
        <v>0.5829521627987132</v>
      </c>
      <c r="M6">
        <v>0.5783538818359375</v>
      </c>
      <c r="N6">
        <v>0.1221488585597053</v>
      </c>
      <c r="O6">
        <v>0.1221488585597053</v>
      </c>
      <c r="P6">
        <v>1.1717006000000001</v>
      </c>
      <c r="Q6">
        <v>1.0492812</v>
      </c>
    </row>
    <row r="7" spans="1:17" x14ac:dyDescent="0.15">
      <c r="A7" s="2">
        <v>45142</v>
      </c>
      <c r="B7" t="s">
        <v>17</v>
      </c>
      <c r="C7" t="s">
        <v>18</v>
      </c>
      <c r="D7">
        <v>5</v>
      </c>
      <c r="E7">
        <v>2048</v>
      </c>
      <c r="F7">
        <v>32</v>
      </c>
      <c r="G7">
        <v>0.3</v>
      </c>
      <c r="H7">
        <v>0.1</v>
      </c>
      <c r="I7">
        <v>2E-3</v>
      </c>
      <c r="J7">
        <v>0.1</v>
      </c>
      <c r="K7">
        <v>0.1</v>
      </c>
      <c r="L7">
        <v>0.58723629222196694</v>
      </c>
      <c r="M7">
        <v>0.597625732421875</v>
      </c>
      <c r="N7">
        <v>8.9550527156563989E-2</v>
      </c>
      <c r="O7">
        <v>0.1221488585597053</v>
      </c>
      <c r="P7">
        <v>1.1514598</v>
      </c>
      <c r="Q7">
        <v>1.0300862</v>
      </c>
    </row>
    <row r="8" spans="1:17" x14ac:dyDescent="0.15">
      <c r="A8" s="2">
        <v>45142</v>
      </c>
      <c r="B8" t="s">
        <v>17</v>
      </c>
      <c r="C8" t="s">
        <v>18</v>
      </c>
      <c r="D8">
        <v>6</v>
      </c>
      <c r="E8">
        <v>2048</v>
      </c>
      <c r="F8">
        <v>32</v>
      </c>
      <c r="G8">
        <v>0.3</v>
      </c>
      <c r="H8">
        <v>0.1</v>
      </c>
      <c r="I8">
        <v>2E-3</v>
      </c>
      <c r="J8">
        <v>0.1</v>
      </c>
      <c r="K8">
        <v>0.1</v>
      </c>
      <c r="L8">
        <v>0.5948638916015625</v>
      </c>
      <c r="M8">
        <v>0.5907440185546875</v>
      </c>
      <c r="N8">
        <v>0.1184570312603752</v>
      </c>
      <c r="O8">
        <v>0.1221488585597053</v>
      </c>
      <c r="P8">
        <v>1.1147718</v>
      </c>
      <c r="Q8">
        <v>1.0388575</v>
      </c>
    </row>
    <row r="9" spans="1:17" x14ac:dyDescent="0.15">
      <c r="A9" s="2">
        <v>45142</v>
      </c>
      <c r="B9" t="s">
        <v>17</v>
      </c>
      <c r="C9" t="s">
        <v>18</v>
      </c>
      <c r="D9">
        <v>7</v>
      </c>
      <c r="E9">
        <v>2048</v>
      </c>
      <c r="F9">
        <v>32</v>
      </c>
      <c r="G9">
        <v>0.3</v>
      </c>
      <c r="H9">
        <v>0.1</v>
      </c>
      <c r="I9">
        <v>2E-3</v>
      </c>
      <c r="J9">
        <v>0.1</v>
      </c>
      <c r="K9">
        <v>0.1</v>
      </c>
      <c r="L9">
        <v>0.60144132726332722</v>
      </c>
      <c r="M9">
        <v>0.4812469482421875</v>
      </c>
      <c r="N9">
        <v>0.123695442292951</v>
      </c>
      <c r="O9">
        <v>0.123695442292951</v>
      </c>
      <c r="P9">
        <v>1.0928074000000001</v>
      </c>
      <c r="Q9">
        <v>1.1670845999999999</v>
      </c>
    </row>
    <row r="10" spans="1:17" x14ac:dyDescent="0.15">
      <c r="A10" s="2">
        <v>45142</v>
      </c>
      <c r="B10" t="s">
        <v>17</v>
      </c>
      <c r="C10" t="s">
        <v>18</v>
      </c>
      <c r="D10">
        <v>8</v>
      </c>
      <c r="E10">
        <v>2048</v>
      </c>
      <c r="F10">
        <v>32</v>
      </c>
      <c r="G10">
        <v>0.3</v>
      </c>
      <c r="H10">
        <v>0.1</v>
      </c>
      <c r="I10">
        <v>2E-3</v>
      </c>
      <c r="J10">
        <v>0.1</v>
      </c>
      <c r="K10">
        <v>0.1</v>
      </c>
      <c r="L10">
        <v>0.60804658777573528</v>
      </c>
      <c r="M10">
        <v>0.624481201171875</v>
      </c>
      <c r="N10">
        <v>0.15128020165400419</v>
      </c>
      <c r="O10">
        <v>0.15128020165400419</v>
      </c>
      <c r="P10">
        <v>1.0890861999999999</v>
      </c>
      <c r="Q10">
        <v>0.99785763000000005</v>
      </c>
    </row>
    <row r="11" spans="1:17" x14ac:dyDescent="0.15">
      <c r="A11" s="2">
        <v>45142</v>
      </c>
      <c r="B11" t="s">
        <v>17</v>
      </c>
      <c r="C11" t="s">
        <v>18</v>
      </c>
      <c r="D11">
        <v>9</v>
      </c>
      <c r="E11">
        <v>2048</v>
      </c>
      <c r="F11">
        <v>32</v>
      </c>
      <c r="G11">
        <v>0.3</v>
      </c>
      <c r="H11">
        <v>0.1</v>
      </c>
      <c r="I11">
        <v>2E-3</v>
      </c>
      <c r="J11">
        <v>0.1</v>
      </c>
      <c r="K11">
        <v>0.1</v>
      </c>
      <c r="L11">
        <v>0.61756537942325362</v>
      </c>
      <c r="M11">
        <v>0.6385345458984375</v>
      </c>
      <c r="N11">
        <v>0.13962568280637819</v>
      </c>
      <c r="O11">
        <v>0.15128020165400419</v>
      </c>
      <c r="P11">
        <v>1.0656595</v>
      </c>
      <c r="Q11">
        <v>0.95373182999999995</v>
      </c>
    </row>
    <row r="12" spans="1:17" x14ac:dyDescent="0.15">
      <c r="A12" s="2">
        <v>45142</v>
      </c>
      <c r="B12" t="s">
        <v>17</v>
      </c>
      <c r="C12" t="s">
        <v>18</v>
      </c>
      <c r="D12">
        <v>10</v>
      </c>
      <c r="E12">
        <v>2048</v>
      </c>
      <c r="F12">
        <v>32</v>
      </c>
      <c r="G12">
        <v>0.3</v>
      </c>
      <c r="H12">
        <v>0.1</v>
      </c>
      <c r="I12">
        <v>2E-3</v>
      </c>
      <c r="J12">
        <v>0.1</v>
      </c>
      <c r="K12">
        <v>0.1</v>
      </c>
      <c r="L12">
        <v>0.6297858743106618</v>
      </c>
      <c r="M12">
        <v>0.653961181640625</v>
      </c>
      <c r="N12">
        <v>0.13781684813077219</v>
      </c>
      <c r="O12">
        <v>0.15128020165400419</v>
      </c>
      <c r="P12">
        <v>1.0336981000000001</v>
      </c>
      <c r="Q12">
        <v>0.90915835</v>
      </c>
    </row>
    <row r="13" spans="1:17" x14ac:dyDescent="0.15">
      <c r="A13" s="2">
        <v>45142</v>
      </c>
      <c r="B13" t="s">
        <v>17</v>
      </c>
      <c r="C13" t="s">
        <v>18</v>
      </c>
      <c r="D13">
        <v>11</v>
      </c>
      <c r="E13">
        <v>2048</v>
      </c>
      <c r="F13">
        <v>32</v>
      </c>
      <c r="G13">
        <v>0.3</v>
      </c>
      <c r="H13">
        <v>0.1</v>
      </c>
      <c r="I13">
        <v>2E-3</v>
      </c>
      <c r="J13">
        <v>0.1</v>
      </c>
      <c r="K13">
        <v>0.1</v>
      </c>
      <c r="L13">
        <v>0.63898423138786764</v>
      </c>
      <c r="M13">
        <v>0.6583709716796875</v>
      </c>
      <c r="N13">
        <v>0.12557471327482009</v>
      </c>
      <c r="O13">
        <v>0.15128020165400419</v>
      </c>
      <c r="P13">
        <v>1.0111154</v>
      </c>
      <c r="Q13">
        <v>0.91480539999999999</v>
      </c>
    </row>
    <row r="14" spans="1:17" x14ac:dyDescent="0.15">
      <c r="A14" s="2">
        <v>45142</v>
      </c>
      <c r="B14" t="s">
        <v>17</v>
      </c>
      <c r="C14" t="s">
        <v>18</v>
      </c>
      <c r="D14">
        <v>12</v>
      </c>
      <c r="E14">
        <v>2048</v>
      </c>
      <c r="F14">
        <v>32</v>
      </c>
      <c r="G14">
        <v>0.3</v>
      </c>
      <c r="H14">
        <v>0.1</v>
      </c>
      <c r="I14">
        <v>2E-3</v>
      </c>
      <c r="J14">
        <v>0.1</v>
      </c>
      <c r="K14">
        <v>0.1</v>
      </c>
      <c r="L14">
        <v>0.65270098517922792</v>
      </c>
      <c r="M14">
        <v>0.6588134765625</v>
      </c>
      <c r="N14">
        <v>0.12914613529113811</v>
      </c>
      <c r="O14">
        <v>0.15128020165400419</v>
      </c>
      <c r="P14">
        <v>0.98486989999999996</v>
      </c>
      <c r="Q14">
        <v>0.88022699999999998</v>
      </c>
    </row>
    <row r="15" spans="1:17" x14ac:dyDescent="0.15">
      <c r="A15" s="2">
        <v>45142</v>
      </c>
      <c r="B15" t="s">
        <v>17</v>
      </c>
      <c r="C15" t="s">
        <v>18</v>
      </c>
      <c r="D15">
        <v>13</v>
      </c>
      <c r="E15">
        <v>2048</v>
      </c>
      <c r="F15">
        <v>32</v>
      </c>
      <c r="G15">
        <v>0.3</v>
      </c>
      <c r="H15">
        <v>0.1</v>
      </c>
      <c r="I15">
        <v>2E-3</v>
      </c>
      <c r="J15">
        <v>0.1</v>
      </c>
      <c r="K15">
        <v>0.1</v>
      </c>
      <c r="L15">
        <v>0.6634925393497243</v>
      </c>
      <c r="M15">
        <v>0.665740966796875</v>
      </c>
      <c r="N15">
        <v>0.19539429400977021</v>
      </c>
      <c r="O15">
        <v>0.19539429400977021</v>
      </c>
      <c r="P15">
        <v>0.95263339999999996</v>
      </c>
      <c r="Q15">
        <v>0.85177153000000005</v>
      </c>
    </row>
    <row r="16" spans="1:17" x14ac:dyDescent="0.15">
      <c r="A16" s="2">
        <v>45142</v>
      </c>
      <c r="B16" t="s">
        <v>17</v>
      </c>
      <c r="C16" t="s">
        <v>18</v>
      </c>
      <c r="D16">
        <v>14</v>
      </c>
      <c r="E16">
        <v>2048</v>
      </c>
      <c r="F16">
        <v>32</v>
      </c>
      <c r="G16">
        <v>0.3</v>
      </c>
      <c r="H16">
        <v>0.1</v>
      </c>
      <c r="I16">
        <v>2E-3</v>
      </c>
      <c r="J16">
        <v>0.1</v>
      </c>
      <c r="K16">
        <v>0.1</v>
      </c>
      <c r="L16">
        <v>0.66879900764016542</v>
      </c>
      <c r="M16">
        <v>0.71380615234375</v>
      </c>
      <c r="N16">
        <v>0.19890831770813319</v>
      </c>
      <c r="O16">
        <v>0.19890831770813319</v>
      </c>
      <c r="P16">
        <v>0.94208539999999996</v>
      </c>
      <c r="Q16">
        <v>0.76456886999999996</v>
      </c>
    </row>
    <row r="17" spans="1:17" x14ac:dyDescent="0.15">
      <c r="A17" s="2">
        <v>45142</v>
      </c>
      <c r="B17" t="s">
        <v>17</v>
      </c>
      <c r="C17" t="s">
        <v>18</v>
      </c>
      <c r="D17">
        <v>15</v>
      </c>
      <c r="E17">
        <v>2048</v>
      </c>
      <c r="F17">
        <v>32</v>
      </c>
      <c r="G17">
        <v>0.3</v>
      </c>
      <c r="H17">
        <v>0.1</v>
      </c>
      <c r="I17">
        <v>2E-3</v>
      </c>
      <c r="J17">
        <v>0.1</v>
      </c>
      <c r="K17">
        <v>0.1</v>
      </c>
      <c r="L17">
        <v>0.67669498219209556</v>
      </c>
      <c r="M17">
        <v>0.644256591796875</v>
      </c>
      <c r="N17">
        <v>0.1333397747517536</v>
      </c>
      <c r="O17">
        <v>0.19890831770813319</v>
      </c>
      <c r="P17">
        <v>0.91970176000000003</v>
      </c>
      <c r="Q17">
        <v>0.95868469999999995</v>
      </c>
    </row>
    <row r="18" spans="1:17" x14ac:dyDescent="0.15">
      <c r="A18" s="2">
        <v>45142</v>
      </c>
      <c r="B18" t="s">
        <v>17</v>
      </c>
      <c r="C18" t="s">
        <v>18</v>
      </c>
      <c r="D18">
        <v>16</v>
      </c>
      <c r="E18">
        <v>2048</v>
      </c>
      <c r="F18">
        <v>32</v>
      </c>
      <c r="G18">
        <v>0.3</v>
      </c>
      <c r="H18">
        <v>0.1</v>
      </c>
      <c r="I18">
        <v>2E-3</v>
      </c>
      <c r="J18">
        <v>0.1</v>
      </c>
      <c r="K18">
        <v>0.1</v>
      </c>
      <c r="L18">
        <v>0.68528657801011028</v>
      </c>
      <c r="M18">
        <v>0.7261962890625</v>
      </c>
      <c r="N18">
        <v>0.2214706541306587</v>
      </c>
      <c r="O18">
        <v>0.2214706541306587</v>
      </c>
      <c r="P18">
        <v>0.89763409999999999</v>
      </c>
      <c r="Q18">
        <v>0.72127920000000001</v>
      </c>
    </row>
    <row r="19" spans="1:17" x14ac:dyDescent="0.15">
      <c r="A19" s="2">
        <v>45142</v>
      </c>
      <c r="B19" t="s">
        <v>17</v>
      </c>
      <c r="C19" t="s">
        <v>18</v>
      </c>
      <c r="D19">
        <v>17</v>
      </c>
      <c r="E19">
        <v>2048</v>
      </c>
      <c r="F19">
        <v>32</v>
      </c>
      <c r="G19">
        <v>0.3</v>
      </c>
      <c r="H19">
        <v>0.1</v>
      </c>
      <c r="I19">
        <v>2E-3</v>
      </c>
      <c r="J19">
        <v>0.1</v>
      </c>
      <c r="K19">
        <v>0.1</v>
      </c>
      <c r="L19">
        <v>0.69032556870404416</v>
      </c>
      <c r="M19">
        <v>0.699432373046875</v>
      </c>
      <c r="N19">
        <v>0.18273912822908039</v>
      </c>
      <c r="O19">
        <v>0.2214706541306587</v>
      </c>
      <c r="P19">
        <v>0.87408459999999999</v>
      </c>
      <c r="Q19">
        <v>0.78480583000000004</v>
      </c>
    </row>
    <row r="20" spans="1:17" x14ac:dyDescent="0.15">
      <c r="A20" s="2">
        <v>45142</v>
      </c>
      <c r="B20" t="s">
        <v>17</v>
      </c>
      <c r="C20" t="s">
        <v>18</v>
      </c>
      <c r="D20">
        <v>18</v>
      </c>
      <c r="E20">
        <v>2048</v>
      </c>
      <c r="F20">
        <v>32</v>
      </c>
      <c r="G20">
        <v>0.3</v>
      </c>
      <c r="H20">
        <v>0.1</v>
      </c>
      <c r="I20">
        <v>2E-3</v>
      </c>
      <c r="J20">
        <v>0.1</v>
      </c>
      <c r="K20">
        <v>0.1</v>
      </c>
      <c r="L20">
        <v>0.69823321174172792</v>
      </c>
      <c r="M20">
        <v>0.7186737060546875</v>
      </c>
      <c r="N20">
        <v>0.21722296521490569</v>
      </c>
      <c r="O20">
        <v>0.2214706541306587</v>
      </c>
      <c r="P20">
        <v>0.85236199999999995</v>
      </c>
      <c r="Q20">
        <v>0.74086079999999999</v>
      </c>
    </row>
    <row r="21" spans="1:17" x14ac:dyDescent="0.15">
      <c r="A21" s="2">
        <v>45142</v>
      </c>
      <c r="B21" t="s">
        <v>17</v>
      </c>
      <c r="C21" t="s">
        <v>18</v>
      </c>
      <c r="D21">
        <v>19</v>
      </c>
      <c r="E21">
        <v>2048</v>
      </c>
      <c r="F21">
        <v>32</v>
      </c>
      <c r="G21">
        <v>0.3</v>
      </c>
      <c r="H21">
        <v>0.1</v>
      </c>
      <c r="I21">
        <v>2E-3</v>
      </c>
      <c r="J21">
        <v>0.1</v>
      </c>
      <c r="K21">
        <v>0.1</v>
      </c>
      <c r="L21">
        <v>0.70610495174632348</v>
      </c>
      <c r="M21">
        <v>0.69561767578125</v>
      </c>
      <c r="N21">
        <v>0.16043407275604171</v>
      </c>
      <c r="O21">
        <v>0.2214706541306587</v>
      </c>
      <c r="P21">
        <v>0.83352380000000004</v>
      </c>
      <c r="Q21">
        <v>0.75656679999999998</v>
      </c>
    </row>
    <row r="22" spans="1:17" x14ac:dyDescent="0.15">
      <c r="A22" s="2">
        <v>45142</v>
      </c>
      <c r="B22" t="s">
        <v>17</v>
      </c>
      <c r="C22" t="s">
        <v>18</v>
      </c>
      <c r="D22">
        <v>20</v>
      </c>
      <c r="E22">
        <v>2048</v>
      </c>
      <c r="F22">
        <v>32</v>
      </c>
      <c r="G22">
        <v>0.3</v>
      </c>
      <c r="H22">
        <v>0.1</v>
      </c>
      <c r="I22">
        <v>2E-3</v>
      </c>
      <c r="J22">
        <v>0.1</v>
      </c>
      <c r="K22">
        <v>0.1</v>
      </c>
      <c r="L22">
        <v>0.71689201803768388</v>
      </c>
      <c r="M22">
        <v>0.7613677978515625</v>
      </c>
      <c r="N22">
        <v>0.25396730250483163</v>
      </c>
      <c r="O22">
        <v>0.25396730250483163</v>
      </c>
      <c r="P22">
        <v>0.81157259999999998</v>
      </c>
      <c r="Q22">
        <v>0.62775146999999998</v>
      </c>
    </row>
    <row r="23" spans="1:17" x14ac:dyDescent="0.15">
      <c r="A23" s="2">
        <v>45142</v>
      </c>
      <c r="B23" t="s">
        <v>17</v>
      </c>
      <c r="C23" t="s">
        <v>18</v>
      </c>
      <c r="D23">
        <v>21</v>
      </c>
      <c r="E23">
        <v>2048</v>
      </c>
      <c r="F23">
        <v>32</v>
      </c>
      <c r="G23">
        <v>0.3</v>
      </c>
      <c r="H23">
        <v>0.1</v>
      </c>
      <c r="I23">
        <v>2E-3</v>
      </c>
      <c r="J23">
        <v>0.1</v>
      </c>
      <c r="K23">
        <v>0.1</v>
      </c>
      <c r="L23">
        <v>0.72064208984375</v>
      </c>
      <c r="M23">
        <v>0.7701416015625</v>
      </c>
      <c r="N23">
        <v>0.27230011981461222</v>
      </c>
      <c r="O23">
        <v>0.27230011981461222</v>
      </c>
      <c r="P23">
        <v>0.79823980000000005</v>
      </c>
      <c r="Q23">
        <v>0.6089658</v>
      </c>
    </row>
    <row r="24" spans="1:17" x14ac:dyDescent="0.15">
      <c r="A24" s="2">
        <v>45142</v>
      </c>
      <c r="B24" t="s">
        <v>17</v>
      </c>
      <c r="C24" t="s">
        <v>18</v>
      </c>
      <c r="D24">
        <v>22</v>
      </c>
      <c r="E24">
        <v>2048</v>
      </c>
      <c r="F24">
        <v>32</v>
      </c>
      <c r="G24">
        <v>0.3</v>
      </c>
      <c r="H24">
        <v>0.1</v>
      </c>
      <c r="I24">
        <v>2E-3</v>
      </c>
      <c r="J24">
        <v>0.1</v>
      </c>
      <c r="K24">
        <v>0.1</v>
      </c>
      <c r="L24">
        <v>0.72552131204044112</v>
      </c>
      <c r="M24">
        <v>0.7747039794921875</v>
      </c>
      <c r="N24">
        <v>0.2566402881302039</v>
      </c>
      <c r="O24">
        <v>0.27230011981461222</v>
      </c>
      <c r="P24">
        <v>0.78434959999999998</v>
      </c>
      <c r="Q24">
        <v>0.57934149999999995</v>
      </c>
    </row>
    <row r="25" spans="1:17" x14ac:dyDescent="0.15">
      <c r="A25" s="2">
        <v>45142</v>
      </c>
      <c r="B25" t="s">
        <v>17</v>
      </c>
      <c r="C25" t="s">
        <v>18</v>
      </c>
      <c r="D25">
        <v>23</v>
      </c>
      <c r="E25">
        <v>2048</v>
      </c>
      <c r="F25">
        <v>32</v>
      </c>
      <c r="G25">
        <v>0.3</v>
      </c>
      <c r="H25">
        <v>0.1</v>
      </c>
      <c r="I25">
        <v>2E-3</v>
      </c>
      <c r="J25">
        <v>0.1</v>
      </c>
      <c r="K25">
        <v>0.1</v>
      </c>
      <c r="L25">
        <v>0.73429062787224264</v>
      </c>
      <c r="M25">
        <v>0.79449462890625</v>
      </c>
      <c r="N25">
        <v>0.28826434027795073</v>
      </c>
      <c r="O25">
        <v>0.28826434027795073</v>
      </c>
      <c r="P25">
        <v>0.76144940000000005</v>
      </c>
      <c r="Q25">
        <v>0.54071575000000005</v>
      </c>
    </row>
    <row r="26" spans="1:17" x14ac:dyDescent="0.15">
      <c r="A26" s="2">
        <v>45142</v>
      </c>
      <c r="B26" t="s">
        <v>17</v>
      </c>
      <c r="C26" t="s">
        <v>18</v>
      </c>
      <c r="D26">
        <v>24</v>
      </c>
      <c r="E26">
        <v>2048</v>
      </c>
      <c r="F26">
        <v>32</v>
      </c>
      <c r="G26">
        <v>0.3</v>
      </c>
      <c r="H26">
        <v>0.1</v>
      </c>
      <c r="I26">
        <v>2E-3</v>
      </c>
      <c r="J26">
        <v>0.1</v>
      </c>
      <c r="K26">
        <v>0.1</v>
      </c>
      <c r="L26">
        <v>0.74027566348805152</v>
      </c>
      <c r="M26">
        <v>0.785308837890625</v>
      </c>
      <c r="N26">
        <v>0.27880377739814632</v>
      </c>
      <c r="O26">
        <v>0.28826434027795073</v>
      </c>
      <c r="P26">
        <v>0.74413717000000001</v>
      </c>
      <c r="Q26">
        <v>0.55773379999999995</v>
      </c>
    </row>
    <row r="27" spans="1:17" x14ac:dyDescent="0.15">
      <c r="A27" s="2">
        <v>45142</v>
      </c>
      <c r="B27" t="s">
        <v>17</v>
      </c>
      <c r="C27" t="s">
        <v>18</v>
      </c>
      <c r="D27">
        <v>25</v>
      </c>
      <c r="E27">
        <v>2048</v>
      </c>
      <c r="F27">
        <v>32</v>
      </c>
      <c r="G27">
        <v>0.3</v>
      </c>
      <c r="H27">
        <v>0.1</v>
      </c>
      <c r="I27">
        <v>2E-3</v>
      </c>
      <c r="J27">
        <v>0.1</v>
      </c>
      <c r="K27">
        <v>0.1</v>
      </c>
      <c r="L27">
        <v>0.74218839757582722</v>
      </c>
      <c r="M27">
        <v>0.75042724609375</v>
      </c>
      <c r="N27">
        <v>0.2280801683012505</v>
      </c>
      <c r="O27">
        <v>0.28826434027795073</v>
      </c>
      <c r="P27">
        <v>0.73277179999999997</v>
      </c>
      <c r="Q27">
        <v>0.70632550000000005</v>
      </c>
    </row>
    <row r="28" spans="1:17" x14ac:dyDescent="0.15">
      <c r="A28" s="2">
        <v>45142</v>
      </c>
      <c r="B28" t="s">
        <v>17</v>
      </c>
      <c r="C28" t="s">
        <v>18</v>
      </c>
      <c r="D28">
        <v>26</v>
      </c>
      <c r="E28">
        <v>2048</v>
      </c>
      <c r="F28">
        <v>32</v>
      </c>
      <c r="G28">
        <v>0.3</v>
      </c>
      <c r="H28">
        <v>0.1</v>
      </c>
      <c r="I28">
        <v>2E-3</v>
      </c>
      <c r="J28">
        <v>0.1</v>
      </c>
      <c r="K28">
        <v>0.1</v>
      </c>
      <c r="L28">
        <v>0.74540082146139708</v>
      </c>
      <c r="M28">
        <v>0.780242919921875</v>
      </c>
      <c r="N28">
        <v>0.27128897948379599</v>
      </c>
      <c r="O28">
        <v>0.28826434027795073</v>
      </c>
      <c r="P28">
        <v>0.72608819999999996</v>
      </c>
      <c r="Q28">
        <v>0.61477440000000005</v>
      </c>
    </row>
    <row r="29" spans="1:17" x14ac:dyDescent="0.15">
      <c r="A29" s="2">
        <v>45142</v>
      </c>
      <c r="B29" t="s">
        <v>17</v>
      </c>
      <c r="C29" t="s">
        <v>18</v>
      </c>
      <c r="D29">
        <v>27</v>
      </c>
      <c r="E29">
        <v>2048</v>
      </c>
      <c r="F29">
        <v>32</v>
      </c>
      <c r="G29">
        <v>0.3</v>
      </c>
      <c r="H29">
        <v>0.1</v>
      </c>
      <c r="I29">
        <v>2E-3</v>
      </c>
      <c r="J29">
        <v>0.1</v>
      </c>
      <c r="K29">
        <v>0.1</v>
      </c>
      <c r="L29">
        <v>0.75064266429227944</v>
      </c>
      <c r="M29">
        <v>0.7957611083984375</v>
      </c>
      <c r="N29">
        <v>0.29475233750315333</v>
      </c>
      <c r="O29">
        <v>0.29475233750315333</v>
      </c>
      <c r="P29">
        <v>0.71075683999999995</v>
      </c>
      <c r="Q29">
        <v>0.53803575000000003</v>
      </c>
    </row>
    <row r="30" spans="1:17" x14ac:dyDescent="0.15">
      <c r="A30" s="2">
        <v>45142</v>
      </c>
      <c r="B30" t="s">
        <v>17</v>
      </c>
      <c r="C30" t="s">
        <v>18</v>
      </c>
      <c r="D30">
        <v>28</v>
      </c>
      <c r="E30">
        <v>2048</v>
      </c>
      <c r="F30">
        <v>32</v>
      </c>
      <c r="G30">
        <v>0.3</v>
      </c>
      <c r="H30">
        <v>0.1</v>
      </c>
      <c r="I30">
        <v>2E-3</v>
      </c>
      <c r="J30">
        <v>0.1</v>
      </c>
      <c r="K30">
        <v>0.1</v>
      </c>
      <c r="L30">
        <v>0.747955322265625</v>
      </c>
      <c r="M30">
        <v>0.7796478271484375</v>
      </c>
      <c r="N30">
        <v>0.2830622232123497</v>
      </c>
      <c r="O30">
        <v>0.29475233750315333</v>
      </c>
      <c r="P30">
        <v>0.71719250000000001</v>
      </c>
      <c r="Q30">
        <v>0.56764859999999995</v>
      </c>
    </row>
    <row r="31" spans="1:17" x14ac:dyDescent="0.15">
      <c r="A31" s="2">
        <v>45142</v>
      </c>
      <c r="B31" t="s">
        <v>17</v>
      </c>
      <c r="C31" t="s">
        <v>18</v>
      </c>
      <c r="D31">
        <v>29</v>
      </c>
      <c r="E31">
        <v>2048</v>
      </c>
      <c r="F31">
        <v>32</v>
      </c>
      <c r="G31">
        <v>0.3</v>
      </c>
      <c r="H31">
        <v>0.1</v>
      </c>
      <c r="I31">
        <v>2E-3</v>
      </c>
      <c r="J31">
        <v>0.1</v>
      </c>
      <c r="K31">
        <v>0.1</v>
      </c>
      <c r="L31">
        <v>0.75587822409237138</v>
      </c>
      <c r="M31">
        <v>0.786865234375</v>
      </c>
      <c r="N31">
        <v>0.26578428168542167</v>
      </c>
      <c r="O31">
        <v>0.29475233750315333</v>
      </c>
      <c r="P31">
        <v>0.69309925999999999</v>
      </c>
      <c r="Q31">
        <v>0.56465730000000003</v>
      </c>
    </row>
    <row r="32" spans="1:17" x14ac:dyDescent="0.15">
      <c r="A32" s="2">
        <v>45142</v>
      </c>
      <c r="B32" t="s">
        <v>17</v>
      </c>
      <c r="C32" t="s">
        <v>18</v>
      </c>
      <c r="D32">
        <v>30</v>
      </c>
      <c r="E32">
        <v>2048</v>
      </c>
      <c r="F32">
        <v>32</v>
      </c>
      <c r="G32">
        <v>0.3</v>
      </c>
      <c r="H32">
        <v>0.1</v>
      </c>
      <c r="I32">
        <v>2E-3</v>
      </c>
      <c r="J32">
        <v>0.1</v>
      </c>
      <c r="K32">
        <v>0.1</v>
      </c>
      <c r="L32">
        <v>0.75848478429457722</v>
      </c>
      <c r="M32">
        <v>0.7547149658203125</v>
      </c>
      <c r="N32">
        <v>0.24136125949655679</v>
      </c>
      <c r="O32">
        <v>0.29475233750315333</v>
      </c>
      <c r="P32">
        <v>0.69004303</v>
      </c>
      <c r="Q32">
        <v>0.65729152999999996</v>
      </c>
    </row>
    <row r="33" spans="1:17" x14ac:dyDescent="0.15">
      <c r="A33" s="2">
        <v>45142</v>
      </c>
      <c r="B33" t="s">
        <v>17</v>
      </c>
      <c r="C33" t="s">
        <v>18</v>
      </c>
      <c r="D33">
        <v>31</v>
      </c>
      <c r="E33">
        <v>2048</v>
      </c>
      <c r="F33">
        <v>32</v>
      </c>
      <c r="G33">
        <v>0.3</v>
      </c>
      <c r="H33">
        <v>0.1</v>
      </c>
      <c r="I33">
        <v>2E-3</v>
      </c>
      <c r="J33">
        <v>0.1</v>
      </c>
      <c r="K33">
        <v>0.1</v>
      </c>
      <c r="L33">
        <v>0.76351031135110292</v>
      </c>
      <c r="M33">
        <v>0.7751312255859375</v>
      </c>
      <c r="N33">
        <v>0.28260885650161821</v>
      </c>
      <c r="O33">
        <v>0.29475233750315333</v>
      </c>
      <c r="P33">
        <v>0.68172275999999998</v>
      </c>
      <c r="Q33">
        <v>0.59403956000000002</v>
      </c>
    </row>
    <row r="34" spans="1:17" x14ac:dyDescent="0.15">
      <c r="A34" s="2">
        <v>45142</v>
      </c>
      <c r="B34" t="s">
        <v>17</v>
      </c>
      <c r="C34" t="s">
        <v>18</v>
      </c>
      <c r="D34">
        <v>32</v>
      </c>
      <c r="E34">
        <v>2048</v>
      </c>
      <c r="F34">
        <v>32</v>
      </c>
      <c r="G34">
        <v>0.3</v>
      </c>
      <c r="H34">
        <v>0.1</v>
      </c>
      <c r="I34">
        <v>2E-3</v>
      </c>
      <c r="J34">
        <v>0.1</v>
      </c>
      <c r="K34">
        <v>0.1</v>
      </c>
      <c r="L34">
        <v>0.76376253015854778</v>
      </c>
      <c r="M34">
        <v>0.7984619140625</v>
      </c>
      <c r="N34">
        <v>0.29847431415166498</v>
      </c>
      <c r="O34">
        <v>0.29847431415166498</v>
      </c>
      <c r="P34">
        <v>0.67643260000000005</v>
      </c>
      <c r="Q34">
        <v>0.54483013999999996</v>
      </c>
    </row>
    <row r="35" spans="1:17" x14ac:dyDescent="0.15">
      <c r="A35" s="2">
        <v>45142</v>
      </c>
      <c r="B35" t="s">
        <v>17</v>
      </c>
      <c r="C35" t="s">
        <v>18</v>
      </c>
      <c r="D35">
        <v>33</v>
      </c>
      <c r="E35">
        <v>2048</v>
      </c>
      <c r="F35">
        <v>32</v>
      </c>
      <c r="G35">
        <v>0.3</v>
      </c>
      <c r="H35">
        <v>0.1</v>
      </c>
      <c r="I35">
        <v>2E-3</v>
      </c>
      <c r="J35">
        <v>0.1</v>
      </c>
      <c r="K35">
        <v>0.1</v>
      </c>
      <c r="L35">
        <v>0.76708266314338236</v>
      </c>
      <c r="M35">
        <v>0.808074951171875</v>
      </c>
      <c r="N35">
        <v>0.28790144189886963</v>
      </c>
      <c r="O35">
        <v>0.29847431415166498</v>
      </c>
      <c r="P35">
        <v>0.67040080000000002</v>
      </c>
      <c r="Q35">
        <v>0.52364840000000001</v>
      </c>
    </row>
    <row r="36" spans="1:17" x14ac:dyDescent="0.15">
      <c r="A36" s="2">
        <v>45142</v>
      </c>
      <c r="B36" t="s">
        <v>17</v>
      </c>
      <c r="C36" t="s">
        <v>18</v>
      </c>
      <c r="D36">
        <v>34</v>
      </c>
      <c r="E36">
        <v>2048</v>
      </c>
      <c r="F36">
        <v>32</v>
      </c>
      <c r="G36">
        <v>0.3</v>
      </c>
      <c r="H36">
        <v>0.1</v>
      </c>
      <c r="I36">
        <v>2E-3</v>
      </c>
      <c r="J36">
        <v>0.1</v>
      </c>
      <c r="K36">
        <v>0.1</v>
      </c>
      <c r="L36">
        <v>0.77186763987821694</v>
      </c>
      <c r="M36">
        <v>0.802764892578125</v>
      </c>
      <c r="N36">
        <v>0.30720201044546191</v>
      </c>
      <c r="O36">
        <v>0.30720201044546191</v>
      </c>
      <c r="P36">
        <v>0.65474390000000005</v>
      </c>
      <c r="Q36">
        <v>0.52694744000000004</v>
      </c>
    </row>
    <row r="37" spans="1:17" x14ac:dyDescent="0.15">
      <c r="A37" s="2">
        <v>45142</v>
      </c>
      <c r="B37" t="s">
        <v>17</v>
      </c>
      <c r="C37" t="s">
        <v>18</v>
      </c>
      <c r="D37">
        <v>35</v>
      </c>
      <c r="E37">
        <v>2048</v>
      </c>
      <c r="F37">
        <v>32</v>
      </c>
      <c r="G37">
        <v>0.3</v>
      </c>
      <c r="H37">
        <v>0.1</v>
      </c>
      <c r="I37">
        <v>2E-3</v>
      </c>
      <c r="J37">
        <v>0.1</v>
      </c>
      <c r="K37">
        <v>0.1</v>
      </c>
      <c r="L37">
        <v>0.77475693646599264</v>
      </c>
      <c r="M37">
        <v>0.820159912109375</v>
      </c>
      <c r="N37">
        <v>0.32181530165295519</v>
      </c>
      <c r="O37">
        <v>0.32181530165295519</v>
      </c>
      <c r="P37">
        <v>0.64428940000000001</v>
      </c>
      <c r="Q37">
        <v>0.48551527</v>
      </c>
    </row>
    <row r="38" spans="1:17" x14ac:dyDescent="0.15">
      <c r="A38" s="2">
        <v>45142</v>
      </c>
      <c r="B38" t="s">
        <v>17</v>
      </c>
      <c r="C38" t="s">
        <v>18</v>
      </c>
      <c r="D38">
        <v>36</v>
      </c>
      <c r="E38">
        <v>2048</v>
      </c>
      <c r="F38">
        <v>32</v>
      </c>
      <c r="G38">
        <v>0.3</v>
      </c>
      <c r="H38">
        <v>0.1</v>
      </c>
      <c r="I38">
        <v>2E-3</v>
      </c>
      <c r="J38">
        <v>0.1</v>
      </c>
      <c r="K38">
        <v>0.1</v>
      </c>
      <c r="L38">
        <v>0.77426775764016542</v>
      </c>
      <c r="M38">
        <v>0.813720703125</v>
      </c>
      <c r="N38">
        <v>0.36292774627566449</v>
      </c>
      <c r="O38">
        <v>0.36292774627566449</v>
      </c>
      <c r="P38">
        <v>0.64981370000000005</v>
      </c>
      <c r="Q38">
        <v>0.50466763999999997</v>
      </c>
    </row>
    <row r="39" spans="1:17" x14ac:dyDescent="0.15">
      <c r="A39" s="2">
        <v>45142</v>
      </c>
      <c r="B39" t="s">
        <v>17</v>
      </c>
      <c r="C39" t="s">
        <v>18</v>
      </c>
      <c r="D39">
        <v>37</v>
      </c>
      <c r="E39">
        <v>2048</v>
      </c>
      <c r="F39">
        <v>32</v>
      </c>
      <c r="G39">
        <v>0.3</v>
      </c>
      <c r="H39">
        <v>0.1</v>
      </c>
      <c r="I39">
        <v>2E-3</v>
      </c>
      <c r="J39">
        <v>0.1</v>
      </c>
      <c r="K39">
        <v>0.1</v>
      </c>
      <c r="L39">
        <v>0.77734195484834556</v>
      </c>
      <c r="M39">
        <v>0.8170013427734375</v>
      </c>
      <c r="N39">
        <v>0.32157284580035739</v>
      </c>
      <c r="O39">
        <v>0.36292774627566449</v>
      </c>
      <c r="P39">
        <v>0.63749486</v>
      </c>
      <c r="Q39">
        <v>0.50998025999999996</v>
      </c>
    </row>
    <row r="40" spans="1:17" x14ac:dyDescent="0.15">
      <c r="A40" s="2">
        <v>45142</v>
      </c>
      <c r="B40" t="s">
        <v>17</v>
      </c>
      <c r="C40" t="s">
        <v>18</v>
      </c>
      <c r="D40">
        <v>38</v>
      </c>
      <c r="E40">
        <v>2048</v>
      </c>
      <c r="F40">
        <v>32</v>
      </c>
      <c r="G40">
        <v>0.3</v>
      </c>
      <c r="H40">
        <v>0.1</v>
      </c>
      <c r="I40">
        <v>2E-3</v>
      </c>
      <c r="J40">
        <v>0.1</v>
      </c>
      <c r="K40">
        <v>0.1</v>
      </c>
      <c r="L40">
        <v>0.7775421142578125</v>
      </c>
      <c r="M40">
        <v>0.8025054931640625</v>
      </c>
      <c r="N40">
        <v>0.31733311988216167</v>
      </c>
      <c r="O40">
        <v>0.36292774627566449</v>
      </c>
      <c r="P40">
        <v>0.64161570000000001</v>
      </c>
      <c r="Q40">
        <v>0.52554920000000005</v>
      </c>
    </row>
    <row r="41" spans="1:17" x14ac:dyDescent="0.15">
      <c r="A41" s="2">
        <v>45142</v>
      </c>
      <c r="B41" t="s">
        <v>17</v>
      </c>
      <c r="C41" t="s">
        <v>18</v>
      </c>
      <c r="D41">
        <v>39</v>
      </c>
      <c r="E41">
        <v>2048</v>
      </c>
      <c r="F41">
        <v>32</v>
      </c>
      <c r="G41">
        <v>0.3</v>
      </c>
      <c r="H41">
        <v>0.1</v>
      </c>
      <c r="I41">
        <v>2E-3</v>
      </c>
      <c r="J41">
        <v>0.1</v>
      </c>
      <c r="K41">
        <v>0.1</v>
      </c>
      <c r="L41">
        <v>0.78052475873161764</v>
      </c>
      <c r="M41">
        <v>0.8087005615234375</v>
      </c>
      <c r="N41">
        <v>0.32754106917039338</v>
      </c>
      <c r="O41">
        <v>0.36292774627566449</v>
      </c>
      <c r="P41">
        <v>0.62650039999999996</v>
      </c>
      <c r="Q41">
        <v>0.48418583999999998</v>
      </c>
    </row>
    <row r="42" spans="1:17" x14ac:dyDescent="0.15">
      <c r="A42" s="2">
        <v>45142</v>
      </c>
      <c r="B42" t="s">
        <v>17</v>
      </c>
      <c r="C42" t="s">
        <v>18</v>
      </c>
      <c r="D42">
        <v>40</v>
      </c>
      <c r="E42">
        <v>2048</v>
      </c>
      <c r="F42">
        <v>32</v>
      </c>
      <c r="G42">
        <v>0.3</v>
      </c>
      <c r="H42">
        <v>0.1</v>
      </c>
      <c r="I42">
        <v>2E-3</v>
      </c>
      <c r="J42">
        <v>0.1</v>
      </c>
      <c r="K42">
        <v>0.1</v>
      </c>
      <c r="L42">
        <v>0.78619115492876834</v>
      </c>
      <c r="M42">
        <v>0.857177734375</v>
      </c>
      <c r="N42">
        <v>0.38277883073705771</v>
      </c>
      <c r="O42">
        <v>0.38277883073705771</v>
      </c>
      <c r="P42">
        <v>0.61414592999999995</v>
      </c>
      <c r="Q42">
        <v>0.36228674999999999</v>
      </c>
    </row>
    <row r="43" spans="1:17" x14ac:dyDescent="0.15">
      <c r="A43" s="2">
        <v>45142</v>
      </c>
      <c r="B43" t="s">
        <v>17</v>
      </c>
      <c r="C43" t="s">
        <v>18</v>
      </c>
      <c r="D43">
        <v>41</v>
      </c>
      <c r="E43">
        <v>2048</v>
      </c>
      <c r="F43">
        <v>32</v>
      </c>
      <c r="G43">
        <v>0.3</v>
      </c>
      <c r="H43">
        <v>0.1</v>
      </c>
      <c r="I43">
        <v>2E-3</v>
      </c>
      <c r="J43">
        <v>0.1</v>
      </c>
      <c r="K43">
        <v>0.1</v>
      </c>
      <c r="L43">
        <v>0.7857764748965993</v>
      </c>
      <c r="M43">
        <v>0.813507080078125</v>
      </c>
      <c r="N43">
        <v>0.31700747170178672</v>
      </c>
      <c r="O43">
        <v>0.38277883073705771</v>
      </c>
      <c r="P43">
        <v>0.61254304999999998</v>
      </c>
      <c r="Q43">
        <v>0.53406465000000003</v>
      </c>
    </row>
    <row r="44" spans="1:17" x14ac:dyDescent="0.15">
      <c r="A44" s="2">
        <v>45142</v>
      </c>
      <c r="B44" t="s">
        <v>17</v>
      </c>
      <c r="C44" t="s">
        <v>18</v>
      </c>
      <c r="D44">
        <v>42</v>
      </c>
      <c r="E44">
        <v>2048</v>
      </c>
      <c r="F44">
        <v>32</v>
      </c>
      <c r="G44">
        <v>0.3</v>
      </c>
      <c r="H44">
        <v>0.1</v>
      </c>
      <c r="I44">
        <v>2E-3</v>
      </c>
      <c r="J44">
        <v>0.1</v>
      </c>
      <c r="K44">
        <v>0.1</v>
      </c>
      <c r="L44">
        <v>0.78982723460477944</v>
      </c>
      <c r="M44">
        <v>0.82305908203125</v>
      </c>
      <c r="N44">
        <v>0.34376270900584549</v>
      </c>
      <c r="O44">
        <v>0.38277883073705771</v>
      </c>
      <c r="P44">
        <v>0.59994924000000005</v>
      </c>
      <c r="Q44">
        <v>0.49953648</v>
      </c>
    </row>
    <row r="45" spans="1:17" x14ac:dyDescent="0.15">
      <c r="A45" s="2">
        <v>45142</v>
      </c>
      <c r="B45" t="s">
        <v>17</v>
      </c>
      <c r="C45" t="s">
        <v>18</v>
      </c>
      <c r="D45">
        <v>43</v>
      </c>
      <c r="E45">
        <v>2048</v>
      </c>
      <c r="F45">
        <v>32</v>
      </c>
      <c r="G45">
        <v>0.3</v>
      </c>
      <c r="H45">
        <v>0.1</v>
      </c>
      <c r="I45">
        <v>2E-3</v>
      </c>
      <c r="J45">
        <v>0.1</v>
      </c>
      <c r="K45">
        <v>0.1</v>
      </c>
      <c r="L45">
        <v>0.7915290383731618</v>
      </c>
      <c r="M45">
        <v>0.83331298828125</v>
      </c>
      <c r="N45">
        <v>0.33355198091424082</v>
      </c>
      <c r="O45">
        <v>0.38277883073705771</v>
      </c>
      <c r="P45">
        <v>0.59430932999999997</v>
      </c>
      <c r="Q45">
        <v>0.44516596000000003</v>
      </c>
    </row>
    <row r="46" spans="1:17" x14ac:dyDescent="0.15">
      <c r="A46" s="2">
        <v>45142</v>
      </c>
      <c r="B46" t="s">
        <v>17</v>
      </c>
      <c r="C46" t="s">
        <v>18</v>
      </c>
      <c r="D46">
        <v>44</v>
      </c>
      <c r="E46">
        <v>2048</v>
      </c>
      <c r="F46">
        <v>32</v>
      </c>
      <c r="G46">
        <v>0.3</v>
      </c>
      <c r="H46">
        <v>0.1</v>
      </c>
      <c r="I46">
        <v>2E-3</v>
      </c>
      <c r="J46">
        <v>0.1</v>
      </c>
      <c r="K46">
        <v>0.1</v>
      </c>
      <c r="L46">
        <v>0.79188627355238972</v>
      </c>
      <c r="M46">
        <v>0.8519134521484375</v>
      </c>
      <c r="N46">
        <v>0.36189119981326212</v>
      </c>
      <c r="O46">
        <v>0.38277883073705771</v>
      </c>
      <c r="P46">
        <v>0.59851690000000002</v>
      </c>
      <c r="Q46">
        <v>0.39310518</v>
      </c>
    </row>
    <row r="47" spans="1:17" x14ac:dyDescent="0.15">
      <c r="A47" s="2">
        <v>45142</v>
      </c>
      <c r="B47" t="s">
        <v>17</v>
      </c>
      <c r="C47" t="s">
        <v>18</v>
      </c>
      <c r="D47">
        <v>45</v>
      </c>
      <c r="E47">
        <v>2048</v>
      </c>
      <c r="F47">
        <v>32</v>
      </c>
      <c r="G47">
        <v>0.3</v>
      </c>
      <c r="H47">
        <v>0.1</v>
      </c>
      <c r="I47">
        <v>2E-3</v>
      </c>
      <c r="J47">
        <v>0.1</v>
      </c>
      <c r="K47">
        <v>0.1</v>
      </c>
      <c r="L47">
        <v>0.7935333251953125</v>
      </c>
      <c r="M47">
        <v>0.85198974609375</v>
      </c>
      <c r="N47">
        <v>0.35805866269337161</v>
      </c>
      <c r="O47">
        <v>0.38277883073705771</v>
      </c>
      <c r="P47">
        <v>0.58916780000000002</v>
      </c>
      <c r="Q47">
        <v>0.37537969999999998</v>
      </c>
    </row>
    <row r="48" spans="1:17" x14ac:dyDescent="0.15">
      <c r="A48" s="2">
        <v>45142</v>
      </c>
      <c r="B48" t="s">
        <v>17</v>
      </c>
      <c r="C48" t="s">
        <v>18</v>
      </c>
      <c r="D48">
        <v>46</v>
      </c>
      <c r="E48">
        <v>2048</v>
      </c>
      <c r="F48">
        <v>32</v>
      </c>
      <c r="G48">
        <v>0.3</v>
      </c>
      <c r="H48">
        <v>0.1</v>
      </c>
      <c r="I48">
        <v>2E-3</v>
      </c>
      <c r="J48">
        <v>0.1</v>
      </c>
      <c r="K48">
        <v>0.1</v>
      </c>
      <c r="L48">
        <v>0.80295607622931986</v>
      </c>
      <c r="M48">
        <v>0.826751708984375</v>
      </c>
      <c r="N48">
        <v>0.37191926734426589</v>
      </c>
      <c r="O48">
        <v>0.38277883073705771</v>
      </c>
      <c r="P48">
        <v>0.56550849999999997</v>
      </c>
      <c r="Q48">
        <v>0.45766459999999998</v>
      </c>
    </row>
    <row r="49" spans="1:17" x14ac:dyDescent="0.15">
      <c r="A49" s="2">
        <v>45142</v>
      </c>
      <c r="B49" t="s">
        <v>17</v>
      </c>
      <c r="C49" t="s">
        <v>18</v>
      </c>
      <c r="D49">
        <v>47</v>
      </c>
      <c r="E49">
        <v>2048</v>
      </c>
      <c r="F49">
        <v>32</v>
      </c>
      <c r="G49">
        <v>0.3</v>
      </c>
      <c r="H49">
        <v>0.1</v>
      </c>
      <c r="I49">
        <v>2E-3</v>
      </c>
      <c r="J49">
        <v>0.1</v>
      </c>
      <c r="K49">
        <v>0.1</v>
      </c>
      <c r="L49">
        <v>0.79424151252297792</v>
      </c>
      <c r="M49">
        <v>0.845489501953125</v>
      </c>
      <c r="N49">
        <v>0.35990861118893092</v>
      </c>
      <c r="O49">
        <v>0.38277883073705771</v>
      </c>
      <c r="P49">
        <v>0.59350639999999999</v>
      </c>
      <c r="Q49">
        <v>0.44169953000000001</v>
      </c>
    </row>
    <row r="50" spans="1:17" x14ac:dyDescent="0.15">
      <c r="A50" s="2">
        <v>45142</v>
      </c>
      <c r="B50" t="s">
        <v>17</v>
      </c>
      <c r="C50" t="s">
        <v>18</v>
      </c>
      <c r="D50">
        <v>48</v>
      </c>
      <c r="E50">
        <v>2048</v>
      </c>
      <c r="F50">
        <v>32</v>
      </c>
      <c r="G50">
        <v>0.3</v>
      </c>
      <c r="H50">
        <v>0.1</v>
      </c>
      <c r="I50">
        <v>2E-3</v>
      </c>
      <c r="J50">
        <v>0.1</v>
      </c>
      <c r="K50">
        <v>0.1</v>
      </c>
      <c r="L50">
        <v>0.80243727740119486</v>
      </c>
      <c r="M50">
        <v>0.8274688720703125</v>
      </c>
      <c r="N50">
        <v>0.3404041264248554</v>
      </c>
      <c r="O50">
        <v>0.38277883073705771</v>
      </c>
      <c r="P50">
        <v>0.56765085000000004</v>
      </c>
      <c r="Q50">
        <v>0.48093770000000002</v>
      </c>
    </row>
    <row r="51" spans="1:17" x14ac:dyDescent="0.15">
      <c r="A51" s="2">
        <v>45142</v>
      </c>
      <c r="B51" t="s">
        <v>17</v>
      </c>
      <c r="C51" t="s">
        <v>18</v>
      </c>
      <c r="D51">
        <v>49</v>
      </c>
      <c r="E51">
        <v>2048</v>
      </c>
      <c r="F51">
        <v>32</v>
      </c>
      <c r="G51">
        <v>0.3</v>
      </c>
      <c r="H51">
        <v>0.1</v>
      </c>
      <c r="I51">
        <v>2E-3</v>
      </c>
      <c r="J51">
        <v>0.1</v>
      </c>
      <c r="K51">
        <v>0.1</v>
      </c>
      <c r="L51">
        <v>0.80415613511029416</v>
      </c>
      <c r="M51">
        <v>0.8383636474609375</v>
      </c>
      <c r="N51">
        <v>0.34481298659096421</v>
      </c>
      <c r="O51">
        <v>0.38277883073705771</v>
      </c>
      <c r="P51">
        <v>0.55973139999999999</v>
      </c>
      <c r="Q51">
        <v>0.46646416000000002</v>
      </c>
    </row>
    <row r="52" spans="1:17" x14ac:dyDescent="0.15">
      <c r="A52" s="2">
        <v>45142</v>
      </c>
      <c r="B52" t="s">
        <v>17</v>
      </c>
      <c r="C52" t="s">
        <v>18</v>
      </c>
      <c r="D52">
        <v>50</v>
      </c>
      <c r="E52">
        <v>2048</v>
      </c>
      <c r="F52">
        <v>32</v>
      </c>
      <c r="G52">
        <v>0.3</v>
      </c>
      <c r="H52">
        <v>0.1</v>
      </c>
      <c r="I52">
        <v>2E-3</v>
      </c>
      <c r="J52">
        <v>0.1</v>
      </c>
      <c r="K52">
        <v>0.1</v>
      </c>
      <c r="L52">
        <v>0.80315444048713236</v>
      </c>
      <c r="M52">
        <v>0.8310394287109375</v>
      </c>
      <c r="N52">
        <v>0.34098204951101763</v>
      </c>
      <c r="O52">
        <v>0.38277883073705771</v>
      </c>
      <c r="P52">
        <v>0.57037099999999996</v>
      </c>
      <c r="Q52">
        <v>0.43955103000000001</v>
      </c>
    </row>
    <row r="53" spans="1:17" x14ac:dyDescent="0.15">
      <c r="A53" s="2">
        <v>45142</v>
      </c>
      <c r="B53" t="s">
        <v>17</v>
      </c>
      <c r="C53" t="s">
        <v>18</v>
      </c>
      <c r="D53">
        <v>51</v>
      </c>
      <c r="E53">
        <v>2048</v>
      </c>
      <c r="F53">
        <v>32</v>
      </c>
      <c r="G53">
        <v>0.3</v>
      </c>
      <c r="H53">
        <v>0.1</v>
      </c>
      <c r="I53">
        <v>2E-3</v>
      </c>
      <c r="J53">
        <v>0.1</v>
      </c>
      <c r="K53">
        <v>0.1</v>
      </c>
      <c r="L53">
        <v>0.79482762953814334</v>
      </c>
      <c r="M53">
        <v>0.8314361572265625</v>
      </c>
      <c r="N53">
        <v>0.3475506275220781</v>
      </c>
      <c r="O53">
        <v>0.38277883073705771</v>
      </c>
      <c r="P53">
        <v>0.58895649999999999</v>
      </c>
      <c r="Q53">
        <v>0.46537469999999997</v>
      </c>
    </row>
    <row r="54" spans="1:17" x14ac:dyDescent="0.15">
      <c r="A54" s="2">
        <v>45142</v>
      </c>
      <c r="B54" t="s">
        <v>17</v>
      </c>
      <c r="C54" t="s">
        <v>18</v>
      </c>
      <c r="D54">
        <v>52</v>
      </c>
      <c r="E54">
        <v>2048</v>
      </c>
      <c r="F54">
        <v>32</v>
      </c>
      <c r="G54">
        <v>0.3</v>
      </c>
      <c r="H54">
        <v>0.1</v>
      </c>
      <c r="I54">
        <v>2E-3</v>
      </c>
      <c r="J54">
        <v>0.1</v>
      </c>
      <c r="K54">
        <v>0.1</v>
      </c>
      <c r="L54">
        <v>0.80360233082490806</v>
      </c>
      <c r="M54">
        <v>0.8362274169921875</v>
      </c>
      <c r="N54">
        <v>0.35981095550932568</v>
      </c>
      <c r="O54">
        <v>0.38277883073705771</v>
      </c>
      <c r="P54">
        <v>0.56979060000000004</v>
      </c>
      <c r="Q54">
        <v>0.44177909999999998</v>
      </c>
    </row>
    <row r="55" spans="1:17" x14ac:dyDescent="0.15">
      <c r="A55" s="2">
        <v>45142</v>
      </c>
      <c r="B55" t="s">
        <v>17</v>
      </c>
      <c r="C55" t="s">
        <v>18</v>
      </c>
      <c r="D55">
        <v>53</v>
      </c>
      <c r="E55">
        <v>2048</v>
      </c>
      <c r="F55">
        <v>32</v>
      </c>
      <c r="G55">
        <v>0.3</v>
      </c>
      <c r="H55">
        <v>0.1</v>
      </c>
      <c r="I55">
        <v>2E-3</v>
      </c>
      <c r="J55">
        <v>0.1</v>
      </c>
      <c r="K55">
        <v>0.1</v>
      </c>
      <c r="L55">
        <v>0.80545762005974264</v>
      </c>
      <c r="M55">
        <v>0.82891845703125</v>
      </c>
      <c r="N55">
        <v>0.3230787936170722</v>
      </c>
      <c r="O55">
        <v>0.38277883073705771</v>
      </c>
      <c r="P55">
        <v>0.56106120000000004</v>
      </c>
      <c r="Q55">
        <v>0.46552654999999998</v>
      </c>
    </row>
    <row r="56" spans="1:17" x14ac:dyDescent="0.15">
      <c r="A56" s="2">
        <v>45142</v>
      </c>
      <c r="B56" t="s">
        <v>17</v>
      </c>
      <c r="C56" t="s">
        <v>18</v>
      </c>
      <c r="D56">
        <v>54</v>
      </c>
      <c r="E56">
        <v>2048</v>
      </c>
      <c r="F56">
        <v>32</v>
      </c>
      <c r="G56">
        <v>0.3</v>
      </c>
      <c r="H56">
        <v>0.1</v>
      </c>
      <c r="I56">
        <v>2E-3</v>
      </c>
      <c r="J56">
        <v>0.1</v>
      </c>
      <c r="K56">
        <v>0.1</v>
      </c>
      <c r="L56">
        <v>0.80297672047334556</v>
      </c>
      <c r="M56">
        <v>0.840789794921875</v>
      </c>
      <c r="N56">
        <v>0.40475963695366513</v>
      </c>
      <c r="O56">
        <v>0.40475963695366513</v>
      </c>
      <c r="P56">
        <v>0.56528573999999998</v>
      </c>
      <c r="Q56">
        <v>0.43371399999999999</v>
      </c>
    </row>
    <row r="57" spans="1:17" x14ac:dyDescent="0.15">
      <c r="A57" s="2">
        <v>45142</v>
      </c>
      <c r="B57" t="s">
        <v>17</v>
      </c>
      <c r="C57" t="s">
        <v>18</v>
      </c>
      <c r="D57">
        <v>55</v>
      </c>
      <c r="E57">
        <v>2048</v>
      </c>
      <c r="F57">
        <v>32</v>
      </c>
      <c r="G57">
        <v>0.3</v>
      </c>
      <c r="H57">
        <v>0.1</v>
      </c>
      <c r="I57">
        <v>2E-3</v>
      </c>
      <c r="J57">
        <v>0.1</v>
      </c>
      <c r="K57">
        <v>0.1</v>
      </c>
      <c r="L57">
        <v>0.80022026510799638</v>
      </c>
      <c r="M57">
        <v>0.8564910888671875</v>
      </c>
      <c r="N57">
        <v>0.42213561147241552</v>
      </c>
      <c r="O57">
        <v>0.42213561147241552</v>
      </c>
      <c r="P57">
        <v>0.57243997000000002</v>
      </c>
      <c r="Q57">
        <v>0.38486104999999998</v>
      </c>
    </row>
    <row r="58" spans="1:17" x14ac:dyDescent="0.15">
      <c r="A58" s="2">
        <v>45142</v>
      </c>
      <c r="B58" t="s">
        <v>17</v>
      </c>
      <c r="C58" t="s">
        <v>18</v>
      </c>
      <c r="D58">
        <v>56</v>
      </c>
      <c r="E58">
        <v>2048</v>
      </c>
      <c r="F58">
        <v>32</v>
      </c>
      <c r="G58">
        <v>0.3</v>
      </c>
      <c r="H58">
        <v>0.1</v>
      </c>
      <c r="I58">
        <v>2E-3</v>
      </c>
      <c r="J58">
        <v>0.1</v>
      </c>
      <c r="K58">
        <v>0.1</v>
      </c>
      <c r="L58">
        <v>0.80573407341452208</v>
      </c>
      <c r="M58">
        <v>0.844146728515625</v>
      </c>
      <c r="N58">
        <v>0.34088926535616171</v>
      </c>
      <c r="O58">
        <v>0.42213561147241552</v>
      </c>
      <c r="P58">
        <v>0.55676510000000001</v>
      </c>
      <c r="Q58">
        <v>0.45127547000000001</v>
      </c>
    </row>
    <row r="59" spans="1:17" x14ac:dyDescent="0.15">
      <c r="A59" s="2">
        <v>45142</v>
      </c>
      <c r="B59" t="s">
        <v>17</v>
      </c>
      <c r="C59" t="s">
        <v>18</v>
      </c>
      <c r="D59">
        <v>57</v>
      </c>
      <c r="E59">
        <v>2048</v>
      </c>
      <c r="F59">
        <v>32</v>
      </c>
      <c r="G59">
        <v>0.3</v>
      </c>
      <c r="H59">
        <v>0.1</v>
      </c>
      <c r="I59">
        <v>2E-3</v>
      </c>
      <c r="J59">
        <v>0.1</v>
      </c>
      <c r="K59">
        <v>0.1</v>
      </c>
      <c r="L59">
        <v>0.80739728142233458</v>
      </c>
      <c r="M59">
        <v>0.8380126953125</v>
      </c>
      <c r="N59">
        <v>0.36765737767181861</v>
      </c>
      <c r="O59">
        <v>0.42213561147241552</v>
      </c>
      <c r="P59">
        <v>0.5532494</v>
      </c>
      <c r="Q59">
        <v>0.45277992</v>
      </c>
    </row>
    <row r="60" spans="1:17" x14ac:dyDescent="0.15">
      <c r="A60" s="2">
        <v>45142</v>
      </c>
      <c r="B60" t="s">
        <v>17</v>
      </c>
      <c r="C60" t="s">
        <v>18</v>
      </c>
      <c r="D60">
        <v>58</v>
      </c>
      <c r="E60">
        <v>2048</v>
      </c>
      <c r="F60">
        <v>32</v>
      </c>
      <c r="G60">
        <v>0.3</v>
      </c>
      <c r="H60">
        <v>0.1</v>
      </c>
      <c r="I60">
        <v>2E-3</v>
      </c>
      <c r="J60">
        <v>0.1</v>
      </c>
      <c r="K60">
        <v>0.1</v>
      </c>
      <c r="L60">
        <v>0.8108673095703125</v>
      </c>
      <c r="M60">
        <v>0.8431396484375</v>
      </c>
      <c r="N60">
        <v>0.42065257425045621</v>
      </c>
      <c r="O60">
        <v>0.42213561147241552</v>
      </c>
      <c r="P60">
        <v>0.54248225999999999</v>
      </c>
      <c r="Q60">
        <v>0.42912139999999999</v>
      </c>
    </row>
    <row r="61" spans="1:17" x14ac:dyDescent="0.15">
      <c r="A61" s="2">
        <v>45142</v>
      </c>
      <c r="B61" t="s">
        <v>17</v>
      </c>
      <c r="C61" t="s">
        <v>18</v>
      </c>
      <c r="D61">
        <v>59</v>
      </c>
      <c r="E61">
        <v>2048</v>
      </c>
      <c r="F61">
        <v>32</v>
      </c>
      <c r="G61">
        <v>0.3</v>
      </c>
      <c r="H61">
        <v>0.1</v>
      </c>
      <c r="I61">
        <v>2E-3</v>
      </c>
      <c r="J61">
        <v>0.1</v>
      </c>
      <c r="K61">
        <v>0.1</v>
      </c>
      <c r="L61">
        <v>0.81301072064568014</v>
      </c>
      <c r="M61">
        <v>0.8469085693359375</v>
      </c>
      <c r="N61">
        <v>0.36311489709393702</v>
      </c>
      <c r="O61">
        <v>0.42213561147241552</v>
      </c>
      <c r="P61">
        <v>0.53530560000000005</v>
      </c>
      <c r="Q61">
        <v>0.4039605</v>
      </c>
    </row>
    <row r="62" spans="1:17" x14ac:dyDescent="0.15">
      <c r="A62" s="2">
        <v>45142</v>
      </c>
      <c r="B62" t="s">
        <v>17</v>
      </c>
      <c r="C62" t="s">
        <v>18</v>
      </c>
      <c r="D62">
        <v>60</v>
      </c>
      <c r="E62">
        <v>2048</v>
      </c>
      <c r="F62">
        <v>32</v>
      </c>
      <c r="G62">
        <v>0.3</v>
      </c>
      <c r="H62">
        <v>0.1</v>
      </c>
      <c r="I62">
        <v>2E-3</v>
      </c>
      <c r="J62">
        <v>0.1</v>
      </c>
      <c r="K62">
        <v>0.1</v>
      </c>
      <c r="L62">
        <v>0.80747716567095584</v>
      </c>
      <c r="M62">
        <v>0.842010498046875</v>
      </c>
      <c r="N62">
        <v>0.39097211855432551</v>
      </c>
      <c r="O62">
        <v>0.42213561147241552</v>
      </c>
      <c r="P62">
        <v>0.55124700000000004</v>
      </c>
      <c r="Q62">
        <v>0.42945716</v>
      </c>
    </row>
    <row r="63" spans="1:17" x14ac:dyDescent="0.15">
      <c r="A63" s="2">
        <v>45142</v>
      </c>
      <c r="B63" t="s">
        <v>17</v>
      </c>
      <c r="C63" t="s">
        <v>18</v>
      </c>
      <c r="D63">
        <v>61</v>
      </c>
      <c r="E63">
        <v>2048</v>
      </c>
      <c r="F63">
        <v>32</v>
      </c>
      <c r="G63">
        <v>0.3</v>
      </c>
      <c r="H63">
        <v>0.1</v>
      </c>
      <c r="I63">
        <v>2E-3</v>
      </c>
      <c r="J63">
        <v>0.1</v>
      </c>
      <c r="K63">
        <v>0.1</v>
      </c>
      <c r="L63">
        <v>0.81021836224724264</v>
      </c>
      <c r="M63">
        <v>0.84759521484375</v>
      </c>
      <c r="N63">
        <v>0.40653117280195372</v>
      </c>
      <c r="O63">
        <v>0.42213561147241552</v>
      </c>
      <c r="P63">
        <v>0.5451319</v>
      </c>
      <c r="Q63">
        <v>0.42349609999999999</v>
      </c>
    </row>
    <row r="64" spans="1:17" x14ac:dyDescent="0.15">
      <c r="A64" s="2">
        <v>45142</v>
      </c>
      <c r="B64" t="s">
        <v>17</v>
      </c>
      <c r="C64" t="s">
        <v>18</v>
      </c>
      <c r="D64">
        <v>62</v>
      </c>
      <c r="E64">
        <v>2048</v>
      </c>
      <c r="F64">
        <v>32</v>
      </c>
      <c r="G64">
        <v>0.3</v>
      </c>
      <c r="H64">
        <v>0.1</v>
      </c>
      <c r="I64">
        <v>2E-3</v>
      </c>
      <c r="J64">
        <v>0.1</v>
      </c>
      <c r="K64">
        <v>0.1</v>
      </c>
      <c r="L64">
        <v>0.81221098058363972</v>
      </c>
      <c r="M64">
        <v>0.875762939453125</v>
      </c>
      <c r="N64">
        <v>0.39625388420123392</v>
      </c>
      <c r="O64">
        <v>0.42213561147241552</v>
      </c>
      <c r="P64">
        <v>0.53150280000000005</v>
      </c>
      <c r="Q64">
        <v>0.32296854000000003</v>
      </c>
    </row>
    <row r="65" spans="1:17" x14ac:dyDescent="0.15">
      <c r="A65" s="2">
        <v>45142</v>
      </c>
      <c r="B65" t="s">
        <v>17</v>
      </c>
      <c r="C65" t="s">
        <v>18</v>
      </c>
      <c r="D65">
        <v>63</v>
      </c>
      <c r="E65">
        <v>2048</v>
      </c>
      <c r="F65">
        <v>32</v>
      </c>
      <c r="G65">
        <v>0.3</v>
      </c>
      <c r="H65">
        <v>0.1</v>
      </c>
      <c r="I65">
        <v>2E-3</v>
      </c>
      <c r="J65">
        <v>0.1</v>
      </c>
      <c r="K65">
        <v>0.1</v>
      </c>
      <c r="L65">
        <v>0.81565049115349264</v>
      </c>
      <c r="M65">
        <v>0.8354949951171875</v>
      </c>
      <c r="N65">
        <v>0.36551788741480989</v>
      </c>
      <c r="O65">
        <v>0.42213561147241552</v>
      </c>
      <c r="P65">
        <v>0.52583769999999996</v>
      </c>
      <c r="Q65">
        <v>0.4604163</v>
      </c>
    </row>
    <row r="66" spans="1:17" x14ac:dyDescent="0.15">
      <c r="A66" s="2">
        <v>45142</v>
      </c>
      <c r="B66" t="s">
        <v>17</v>
      </c>
      <c r="C66" t="s">
        <v>18</v>
      </c>
      <c r="D66">
        <v>64</v>
      </c>
      <c r="E66">
        <v>2048</v>
      </c>
      <c r="F66">
        <v>32</v>
      </c>
      <c r="G66">
        <v>0.3</v>
      </c>
      <c r="H66">
        <v>0.1</v>
      </c>
      <c r="I66">
        <v>2E-3</v>
      </c>
      <c r="J66">
        <v>0.1</v>
      </c>
      <c r="K66">
        <v>0.1</v>
      </c>
      <c r="L66">
        <v>0.81664321001838236</v>
      </c>
      <c r="M66">
        <v>0.8630218505859375</v>
      </c>
      <c r="N66">
        <v>0.38413642030780881</v>
      </c>
      <c r="O66">
        <v>0.42213561147241552</v>
      </c>
      <c r="P66">
        <v>0.52866939999999996</v>
      </c>
      <c r="Q66">
        <v>0.37555569999999999</v>
      </c>
    </row>
    <row r="67" spans="1:17" x14ac:dyDescent="0.15">
      <c r="A67" s="2">
        <v>45142</v>
      </c>
      <c r="B67" t="s">
        <v>17</v>
      </c>
      <c r="C67" t="s">
        <v>18</v>
      </c>
      <c r="D67">
        <v>65</v>
      </c>
      <c r="E67">
        <v>2048</v>
      </c>
      <c r="F67">
        <v>32</v>
      </c>
      <c r="G67">
        <v>0.3</v>
      </c>
      <c r="H67">
        <v>0.1</v>
      </c>
      <c r="I67">
        <v>2E-3</v>
      </c>
      <c r="J67">
        <v>0.1</v>
      </c>
      <c r="K67">
        <v>0.1</v>
      </c>
      <c r="L67">
        <v>0.81499885110294112</v>
      </c>
      <c r="M67">
        <v>0.832244873046875</v>
      </c>
      <c r="N67">
        <v>0.35403026445485108</v>
      </c>
      <c r="O67">
        <v>0.42213561147241552</v>
      </c>
      <c r="P67">
        <v>0.52670450000000002</v>
      </c>
      <c r="Q67">
        <v>0.46079599999999998</v>
      </c>
    </row>
    <row r="68" spans="1:17" x14ac:dyDescent="0.15">
      <c r="A68" s="2">
        <v>45142</v>
      </c>
      <c r="B68" t="s">
        <v>17</v>
      </c>
      <c r="C68" t="s">
        <v>18</v>
      </c>
      <c r="D68">
        <v>66</v>
      </c>
      <c r="E68">
        <v>2048</v>
      </c>
      <c r="F68">
        <v>32</v>
      </c>
      <c r="G68">
        <v>0.3</v>
      </c>
      <c r="H68">
        <v>0.1</v>
      </c>
      <c r="I68">
        <v>2E-3</v>
      </c>
      <c r="J68">
        <v>0.1</v>
      </c>
      <c r="K68">
        <v>0.1</v>
      </c>
      <c r="L68">
        <v>0.81665667365579042</v>
      </c>
      <c r="M68">
        <v>0.8222503662109375</v>
      </c>
      <c r="N68">
        <v>0.32490586776105812</v>
      </c>
      <c r="O68">
        <v>0.42213561147241552</v>
      </c>
      <c r="P68">
        <v>0.52104119999999998</v>
      </c>
      <c r="Q68">
        <v>0.47382819999999998</v>
      </c>
    </row>
    <row r="69" spans="1:17" x14ac:dyDescent="0.15">
      <c r="A69" s="2">
        <v>45142</v>
      </c>
      <c r="B69" t="s">
        <v>17</v>
      </c>
      <c r="C69" t="s">
        <v>18</v>
      </c>
      <c r="D69">
        <v>67</v>
      </c>
      <c r="E69">
        <v>2048</v>
      </c>
      <c r="F69">
        <v>32</v>
      </c>
      <c r="G69">
        <v>0.3</v>
      </c>
      <c r="H69">
        <v>0.1</v>
      </c>
      <c r="I69">
        <v>2E-3</v>
      </c>
      <c r="J69">
        <v>0.1</v>
      </c>
      <c r="K69">
        <v>0.1</v>
      </c>
      <c r="L69">
        <v>0.82176836799172792</v>
      </c>
      <c r="M69">
        <v>0.843017578125</v>
      </c>
      <c r="N69">
        <v>0.3541245259372181</v>
      </c>
      <c r="O69">
        <v>0.42213561147241552</v>
      </c>
      <c r="P69">
        <v>0.50971043000000005</v>
      </c>
      <c r="Q69">
        <v>0.45313083999999998</v>
      </c>
    </row>
    <row r="70" spans="1:17" x14ac:dyDescent="0.15">
      <c r="A70" s="2">
        <v>45142</v>
      </c>
      <c r="B70" t="s">
        <v>17</v>
      </c>
      <c r="C70" t="s">
        <v>18</v>
      </c>
      <c r="D70">
        <v>68</v>
      </c>
      <c r="E70">
        <v>2048</v>
      </c>
      <c r="F70">
        <v>32</v>
      </c>
      <c r="G70">
        <v>0.3</v>
      </c>
      <c r="H70">
        <v>0.1</v>
      </c>
      <c r="I70">
        <v>2E-3</v>
      </c>
      <c r="J70">
        <v>0.1</v>
      </c>
      <c r="K70">
        <v>0.1</v>
      </c>
      <c r="L70">
        <v>0.81807574103860292</v>
      </c>
      <c r="M70">
        <v>0.844390869140625</v>
      </c>
      <c r="N70">
        <v>0.35845584041249379</v>
      </c>
      <c r="O70">
        <v>0.42213561147241552</v>
      </c>
      <c r="P70">
        <v>0.51973570000000002</v>
      </c>
      <c r="Q70">
        <v>0.44239327000000001</v>
      </c>
    </row>
    <row r="71" spans="1:17" x14ac:dyDescent="0.15">
      <c r="A71" s="2">
        <v>45142</v>
      </c>
      <c r="B71" t="s">
        <v>17</v>
      </c>
      <c r="C71" t="s">
        <v>18</v>
      </c>
      <c r="D71">
        <v>69</v>
      </c>
      <c r="E71">
        <v>2048</v>
      </c>
      <c r="F71">
        <v>32</v>
      </c>
      <c r="G71">
        <v>0.3</v>
      </c>
      <c r="H71">
        <v>0.1</v>
      </c>
      <c r="I71">
        <v>2E-3</v>
      </c>
      <c r="J71">
        <v>0.1</v>
      </c>
      <c r="K71">
        <v>0.1</v>
      </c>
      <c r="L71">
        <v>0.81459224925321694</v>
      </c>
      <c r="M71">
        <v>0.8531646728515625</v>
      </c>
      <c r="N71">
        <v>0.39244755583374841</v>
      </c>
      <c r="O71">
        <v>0.42213561147241552</v>
      </c>
      <c r="P71">
        <v>0.52537389999999995</v>
      </c>
      <c r="Q71">
        <v>0.38052135999999998</v>
      </c>
    </row>
    <row r="72" spans="1:17" x14ac:dyDescent="0.15">
      <c r="A72" s="2">
        <v>45142</v>
      </c>
      <c r="B72" t="s">
        <v>17</v>
      </c>
      <c r="C72" t="s">
        <v>18</v>
      </c>
      <c r="D72">
        <v>70</v>
      </c>
      <c r="E72">
        <v>2048</v>
      </c>
      <c r="F72">
        <v>32</v>
      </c>
      <c r="G72">
        <v>0.3</v>
      </c>
      <c r="H72">
        <v>0.1</v>
      </c>
      <c r="I72">
        <v>2E-3</v>
      </c>
      <c r="J72">
        <v>0.1</v>
      </c>
      <c r="K72">
        <v>0.1</v>
      </c>
      <c r="L72">
        <v>0.8207550048828125</v>
      </c>
      <c r="M72">
        <v>0.85382080078125</v>
      </c>
      <c r="N72">
        <v>0.41954925734919241</v>
      </c>
      <c r="O72">
        <v>0.42213561147241552</v>
      </c>
      <c r="P72">
        <v>0.51127290000000003</v>
      </c>
      <c r="Q72">
        <v>0.37643601999999998</v>
      </c>
    </row>
    <row r="73" spans="1:17" x14ac:dyDescent="0.15">
      <c r="A73" s="2">
        <v>45142</v>
      </c>
      <c r="B73" t="s">
        <v>17</v>
      </c>
      <c r="C73" t="s">
        <v>18</v>
      </c>
      <c r="D73">
        <v>71</v>
      </c>
      <c r="E73">
        <v>2048</v>
      </c>
      <c r="F73">
        <v>32</v>
      </c>
      <c r="G73">
        <v>0.3</v>
      </c>
      <c r="H73">
        <v>0.1</v>
      </c>
      <c r="I73">
        <v>2E-3</v>
      </c>
      <c r="J73">
        <v>0.1</v>
      </c>
      <c r="K73">
        <v>0.1</v>
      </c>
      <c r="L73">
        <v>0.81902627383961402</v>
      </c>
      <c r="M73">
        <v>0.8401336669921875</v>
      </c>
      <c r="N73">
        <v>0.35263612747936268</v>
      </c>
      <c r="O73">
        <v>0.42213561147241552</v>
      </c>
      <c r="P73">
        <v>0.51534469999999999</v>
      </c>
      <c r="Q73">
        <v>0.40370964999999998</v>
      </c>
    </row>
    <row r="74" spans="1:17" x14ac:dyDescent="0.15">
      <c r="A74" s="2">
        <v>45142</v>
      </c>
      <c r="B74" t="s">
        <v>17</v>
      </c>
      <c r="C74" t="s">
        <v>18</v>
      </c>
      <c r="D74">
        <v>72</v>
      </c>
      <c r="E74">
        <v>2048</v>
      </c>
      <c r="F74">
        <v>32</v>
      </c>
      <c r="G74">
        <v>0.3</v>
      </c>
      <c r="H74">
        <v>0.1</v>
      </c>
      <c r="I74">
        <v>2E-3</v>
      </c>
      <c r="J74">
        <v>0.1</v>
      </c>
      <c r="K74">
        <v>0.1</v>
      </c>
      <c r="L74">
        <v>0.82195596133961402</v>
      </c>
      <c r="M74">
        <v>0.8453521728515625</v>
      </c>
      <c r="N74">
        <v>0.39892434545792432</v>
      </c>
      <c r="O74">
        <v>0.42213561147241552</v>
      </c>
      <c r="P74">
        <v>0.51066005000000003</v>
      </c>
      <c r="Q74">
        <v>0.39436895</v>
      </c>
    </row>
    <row r="75" spans="1:17" x14ac:dyDescent="0.15">
      <c r="A75" s="2">
        <v>45142</v>
      </c>
      <c r="B75" t="s">
        <v>17</v>
      </c>
      <c r="C75" t="s">
        <v>18</v>
      </c>
      <c r="D75">
        <v>73</v>
      </c>
      <c r="E75">
        <v>2048</v>
      </c>
      <c r="F75">
        <v>32</v>
      </c>
      <c r="G75">
        <v>0.3</v>
      </c>
      <c r="H75">
        <v>0.1</v>
      </c>
      <c r="I75">
        <v>2E-3</v>
      </c>
      <c r="J75">
        <v>0.1</v>
      </c>
      <c r="K75">
        <v>0.1</v>
      </c>
      <c r="L75">
        <v>0.81846528894761028</v>
      </c>
      <c r="M75">
        <v>0.83001708984375</v>
      </c>
      <c r="N75">
        <v>0.37543398947930429</v>
      </c>
      <c r="O75">
        <v>0.42213561147241552</v>
      </c>
      <c r="P75">
        <v>0.51782779999999995</v>
      </c>
      <c r="Q75">
        <v>0.48417470000000001</v>
      </c>
    </row>
    <row r="76" spans="1:17" x14ac:dyDescent="0.15">
      <c r="A76" s="2">
        <v>45142</v>
      </c>
      <c r="B76" t="s">
        <v>17</v>
      </c>
      <c r="C76" t="s">
        <v>18</v>
      </c>
      <c r="D76">
        <v>74</v>
      </c>
      <c r="E76">
        <v>2048</v>
      </c>
      <c r="F76">
        <v>32</v>
      </c>
      <c r="G76">
        <v>0.3</v>
      </c>
      <c r="H76">
        <v>0.1</v>
      </c>
      <c r="I76">
        <v>2E-3</v>
      </c>
      <c r="J76">
        <v>0.1</v>
      </c>
      <c r="K76">
        <v>0.1</v>
      </c>
      <c r="L76">
        <v>0.82224139045266542</v>
      </c>
      <c r="M76">
        <v>0.8980255126953125</v>
      </c>
      <c r="N76">
        <v>0.45571012532821642</v>
      </c>
      <c r="O76">
        <v>0.45571012532821642</v>
      </c>
      <c r="P76">
        <v>0.50692680000000001</v>
      </c>
      <c r="Q76">
        <v>0.26734763</v>
      </c>
    </row>
    <row r="77" spans="1:17" x14ac:dyDescent="0.15">
      <c r="A77" s="2">
        <v>45142</v>
      </c>
      <c r="B77" t="s">
        <v>17</v>
      </c>
      <c r="C77" t="s">
        <v>18</v>
      </c>
      <c r="D77">
        <v>75</v>
      </c>
      <c r="E77">
        <v>2048</v>
      </c>
      <c r="F77">
        <v>32</v>
      </c>
      <c r="G77">
        <v>0.3</v>
      </c>
      <c r="H77">
        <v>0.1</v>
      </c>
      <c r="I77">
        <v>2E-3</v>
      </c>
      <c r="J77">
        <v>0.1</v>
      </c>
      <c r="K77">
        <v>0.1</v>
      </c>
      <c r="L77">
        <v>0.82167232737821694</v>
      </c>
      <c r="M77">
        <v>0.8722381591796875</v>
      </c>
      <c r="N77">
        <v>0.38208571069466779</v>
      </c>
      <c r="O77">
        <v>0.45571012532821642</v>
      </c>
      <c r="P77">
        <v>0.50972289999999998</v>
      </c>
      <c r="Q77">
        <v>0.32277966000000002</v>
      </c>
    </row>
    <row r="78" spans="1:17" x14ac:dyDescent="0.15">
      <c r="A78" s="2">
        <v>45142</v>
      </c>
      <c r="B78" t="s">
        <v>17</v>
      </c>
      <c r="C78" t="s">
        <v>18</v>
      </c>
      <c r="D78">
        <v>76</v>
      </c>
      <c r="E78">
        <v>2048</v>
      </c>
      <c r="F78">
        <v>32</v>
      </c>
      <c r="G78">
        <v>0.3</v>
      </c>
      <c r="H78">
        <v>0.1</v>
      </c>
      <c r="I78">
        <v>2E-3</v>
      </c>
      <c r="J78">
        <v>0.1</v>
      </c>
      <c r="K78">
        <v>0.1</v>
      </c>
      <c r="L78">
        <v>0.8182014016544118</v>
      </c>
      <c r="M78">
        <v>0.8436431884765625</v>
      </c>
      <c r="N78">
        <v>0.34499656689603492</v>
      </c>
      <c r="O78">
        <v>0.45571012532821642</v>
      </c>
      <c r="P78">
        <v>0.51375042999999998</v>
      </c>
      <c r="Q78">
        <v>0.41456512000000001</v>
      </c>
    </row>
    <row r="79" spans="1:17" x14ac:dyDescent="0.15">
      <c r="A79" s="2">
        <v>45142</v>
      </c>
      <c r="B79" t="s">
        <v>17</v>
      </c>
      <c r="C79" t="s">
        <v>18</v>
      </c>
      <c r="D79">
        <v>77</v>
      </c>
      <c r="E79">
        <v>2048</v>
      </c>
      <c r="F79">
        <v>32</v>
      </c>
      <c r="G79">
        <v>0.3</v>
      </c>
      <c r="H79">
        <v>0.1</v>
      </c>
      <c r="I79">
        <v>2E-3</v>
      </c>
      <c r="J79">
        <v>0.1</v>
      </c>
      <c r="K79">
        <v>0.1</v>
      </c>
      <c r="L79">
        <v>0.82181683708639708</v>
      </c>
      <c r="M79">
        <v>0.8630523681640625</v>
      </c>
      <c r="N79">
        <v>0.40989280952041601</v>
      </c>
      <c r="O79">
        <v>0.45571012532821642</v>
      </c>
      <c r="P79">
        <v>0.50669830000000005</v>
      </c>
      <c r="Q79">
        <v>0.36822727</v>
      </c>
    </row>
    <row r="80" spans="1:17" x14ac:dyDescent="0.15">
      <c r="A80" s="2">
        <v>45142</v>
      </c>
      <c r="B80" t="s">
        <v>17</v>
      </c>
      <c r="C80" t="s">
        <v>18</v>
      </c>
      <c r="D80">
        <v>78</v>
      </c>
      <c r="E80">
        <v>2048</v>
      </c>
      <c r="F80">
        <v>32</v>
      </c>
      <c r="G80">
        <v>0.3</v>
      </c>
      <c r="H80">
        <v>0.1</v>
      </c>
      <c r="I80">
        <v>2E-3</v>
      </c>
      <c r="J80">
        <v>0.1</v>
      </c>
      <c r="K80">
        <v>0.1</v>
      </c>
      <c r="L80">
        <v>0.81954866297104778</v>
      </c>
      <c r="M80">
        <v>0.85888671875</v>
      </c>
      <c r="N80">
        <v>0.36067104862042421</v>
      </c>
      <c r="O80">
        <v>0.45571012532821642</v>
      </c>
      <c r="P80">
        <v>0.51778482999999997</v>
      </c>
      <c r="Q80">
        <v>0.37657243000000001</v>
      </c>
    </row>
    <row r="81" spans="1:17" x14ac:dyDescent="0.15">
      <c r="A81" s="2">
        <v>45142</v>
      </c>
      <c r="B81" t="s">
        <v>17</v>
      </c>
      <c r="C81" t="s">
        <v>18</v>
      </c>
      <c r="D81">
        <v>79</v>
      </c>
      <c r="E81">
        <v>2048</v>
      </c>
      <c r="F81">
        <v>32</v>
      </c>
      <c r="G81">
        <v>0.3</v>
      </c>
      <c r="H81">
        <v>0.1</v>
      </c>
      <c r="I81">
        <v>2E-3</v>
      </c>
      <c r="J81">
        <v>0.1</v>
      </c>
      <c r="K81">
        <v>0.1</v>
      </c>
      <c r="L81">
        <v>0.82303664263556986</v>
      </c>
      <c r="M81">
        <v>0.85504150390625</v>
      </c>
      <c r="N81">
        <v>0.36927708899599881</v>
      </c>
      <c r="O81">
        <v>0.45571012532821642</v>
      </c>
      <c r="P81">
        <v>0.50691925999999998</v>
      </c>
      <c r="Q81">
        <v>0.41231325000000002</v>
      </c>
    </row>
    <row r="82" spans="1:17" x14ac:dyDescent="0.15">
      <c r="A82" s="2">
        <v>45142</v>
      </c>
      <c r="B82" t="s">
        <v>17</v>
      </c>
      <c r="C82" t="s">
        <v>18</v>
      </c>
      <c r="D82">
        <v>80</v>
      </c>
      <c r="E82">
        <v>2048</v>
      </c>
      <c r="F82">
        <v>32</v>
      </c>
      <c r="G82">
        <v>0.3</v>
      </c>
      <c r="H82">
        <v>0.1</v>
      </c>
      <c r="I82">
        <v>2E-3</v>
      </c>
      <c r="J82">
        <v>0.1</v>
      </c>
      <c r="K82">
        <v>0.1</v>
      </c>
      <c r="L82">
        <v>0.82743476418887862</v>
      </c>
      <c r="M82">
        <v>0.8520050048828125</v>
      </c>
      <c r="N82">
        <v>0.40483817093983809</v>
      </c>
      <c r="O82">
        <v>0.45571012532821642</v>
      </c>
      <c r="P82">
        <v>0.49155919999999997</v>
      </c>
      <c r="Q82">
        <v>0.3599986</v>
      </c>
    </row>
    <row r="83" spans="1:17" x14ac:dyDescent="0.15">
      <c r="A83" s="2">
        <v>45142</v>
      </c>
      <c r="B83" t="s">
        <v>17</v>
      </c>
      <c r="C83" t="s">
        <v>18</v>
      </c>
      <c r="D83">
        <v>81</v>
      </c>
      <c r="E83">
        <v>2048</v>
      </c>
      <c r="F83">
        <v>32</v>
      </c>
      <c r="G83">
        <v>0.3</v>
      </c>
      <c r="H83">
        <v>0.1</v>
      </c>
      <c r="I83">
        <v>2E-3</v>
      </c>
      <c r="J83">
        <v>0.1</v>
      </c>
      <c r="K83">
        <v>0.1</v>
      </c>
      <c r="L83">
        <v>0.8266852883731618</v>
      </c>
      <c r="M83">
        <v>0.86126708984375</v>
      </c>
      <c r="N83">
        <v>0.40282625578708492</v>
      </c>
      <c r="O83">
        <v>0.45571012532821642</v>
      </c>
      <c r="P83">
        <v>0.49140987000000003</v>
      </c>
      <c r="Q83">
        <v>0.36552990000000002</v>
      </c>
    </row>
    <row r="84" spans="1:17" x14ac:dyDescent="0.15">
      <c r="A84" s="2">
        <v>45142</v>
      </c>
      <c r="B84" t="s">
        <v>17</v>
      </c>
      <c r="C84" t="s">
        <v>18</v>
      </c>
      <c r="D84">
        <v>82</v>
      </c>
      <c r="E84">
        <v>2048</v>
      </c>
      <c r="F84">
        <v>32</v>
      </c>
      <c r="G84">
        <v>0.3</v>
      </c>
      <c r="H84">
        <v>0.1</v>
      </c>
      <c r="I84">
        <v>2E-3</v>
      </c>
      <c r="J84">
        <v>0.1</v>
      </c>
      <c r="K84">
        <v>0.1</v>
      </c>
      <c r="L84">
        <v>0.82452213062959556</v>
      </c>
      <c r="M84">
        <v>0.884765625</v>
      </c>
      <c r="N84">
        <v>0.44814031189313708</v>
      </c>
      <c r="O84">
        <v>0.45571012532821642</v>
      </c>
      <c r="P84">
        <v>0.49435206999999998</v>
      </c>
      <c r="Q84">
        <v>0.34286539999999999</v>
      </c>
    </row>
    <row r="85" spans="1:17" x14ac:dyDescent="0.15">
      <c r="A85" s="2">
        <v>45142</v>
      </c>
      <c r="B85" t="s">
        <v>17</v>
      </c>
      <c r="C85" t="s">
        <v>18</v>
      </c>
      <c r="D85">
        <v>83</v>
      </c>
      <c r="E85">
        <v>2048</v>
      </c>
      <c r="F85">
        <v>32</v>
      </c>
      <c r="G85">
        <v>0.3</v>
      </c>
      <c r="H85">
        <v>0.1</v>
      </c>
      <c r="I85">
        <v>2E-3</v>
      </c>
      <c r="J85">
        <v>0.1</v>
      </c>
      <c r="K85">
        <v>0.1</v>
      </c>
      <c r="L85">
        <v>0.82805588666130514</v>
      </c>
      <c r="M85">
        <v>0.860595703125</v>
      </c>
      <c r="N85">
        <v>0.371464123174853</v>
      </c>
      <c r="O85">
        <v>0.45571012532821642</v>
      </c>
      <c r="P85">
        <v>0.49219760000000001</v>
      </c>
      <c r="Q85">
        <v>0.36419279999999998</v>
      </c>
    </row>
    <row r="86" spans="1:17" x14ac:dyDescent="0.15">
      <c r="A86" s="2">
        <v>45142</v>
      </c>
      <c r="B86" t="s">
        <v>17</v>
      </c>
      <c r="C86" t="s">
        <v>18</v>
      </c>
      <c r="D86">
        <v>84</v>
      </c>
      <c r="E86">
        <v>2048</v>
      </c>
      <c r="F86">
        <v>32</v>
      </c>
      <c r="G86">
        <v>0.3</v>
      </c>
      <c r="H86">
        <v>0.1</v>
      </c>
      <c r="I86">
        <v>2E-3</v>
      </c>
      <c r="J86">
        <v>0.1</v>
      </c>
      <c r="K86">
        <v>0.1</v>
      </c>
      <c r="L86">
        <v>0.83167670754825362</v>
      </c>
      <c r="M86">
        <v>0.859405517578125</v>
      </c>
      <c r="N86">
        <v>0.3712465452964695</v>
      </c>
      <c r="O86">
        <v>0.45571012532821642</v>
      </c>
      <c r="P86">
        <v>0.47955963000000001</v>
      </c>
      <c r="Q86">
        <v>0.38056551999999999</v>
      </c>
    </row>
    <row r="87" spans="1:17" x14ac:dyDescent="0.15">
      <c r="A87" s="2">
        <v>45142</v>
      </c>
      <c r="B87" t="s">
        <v>17</v>
      </c>
      <c r="C87" t="s">
        <v>18</v>
      </c>
      <c r="D87">
        <v>85</v>
      </c>
      <c r="E87">
        <v>2048</v>
      </c>
      <c r="F87">
        <v>32</v>
      </c>
      <c r="G87">
        <v>0.3</v>
      </c>
      <c r="H87">
        <v>0.1</v>
      </c>
      <c r="I87">
        <v>2E-3</v>
      </c>
      <c r="J87">
        <v>0.1</v>
      </c>
      <c r="K87">
        <v>0.1</v>
      </c>
      <c r="L87">
        <v>0.82883139217601098</v>
      </c>
      <c r="M87">
        <v>0.86798095703125</v>
      </c>
      <c r="N87">
        <v>0.39975347223424318</v>
      </c>
      <c r="O87">
        <v>0.45571012532821642</v>
      </c>
      <c r="P87">
        <v>0.48569506000000001</v>
      </c>
      <c r="Q87">
        <v>0.35095843999999998</v>
      </c>
    </row>
    <row r="88" spans="1:17" x14ac:dyDescent="0.15">
      <c r="A88" s="2">
        <v>45142</v>
      </c>
      <c r="B88" t="s">
        <v>17</v>
      </c>
      <c r="C88" t="s">
        <v>18</v>
      </c>
      <c r="D88">
        <v>86</v>
      </c>
      <c r="E88">
        <v>2048</v>
      </c>
      <c r="F88">
        <v>32</v>
      </c>
      <c r="G88">
        <v>0.3</v>
      </c>
      <c r="H88">
        <v>0.1</v>
      </c>
      <c r="I88">
        <v>2E-3</v>
      </c>
      <c r="J88">
        <v>0.1</v>
      </c>
      <c r="K88">
        <v>0.1</v>
      </c>
      <c r="L88">
        <v>0.83022442985983458</v>
      </c>
      <c r="M88">
        <v>0.88616943359375</v>
      </c>
      <c r="N88">
        <v>0.43369279872635941</v>
      </c>
      <c r="O88">
        <v>0.45571012532821642</v>
      </c>
      <c r="P88">
        <v>0.48138674999999997</v>
      </c>
      <c r="Q88">
        <v>0.31255242</v>
      </c>
    </row>
    <row r="89" spans="1:17" x14ac:dyDescent="0.15">
      <c r="A89" s="2">
        <v>45142</v>
      </c>
      <c r="B89" t="s">
        <v>17</v>
      </c>
      <c r="C89" t="s">
        <v>18</v>
      </c>
      <c r="D89">
        <v>87</v>
      </c>
      <c r="E89">
        <v>2048</v>
      </c>
      <c r="F89">
        <v>32</v>
      </c>
      <c r="G89">
        <v>0.3</v>
      </c>
      <c r="H89">
        <v>0.1</v>
      </c>
      <c r="I89">
        <v>2E-3</v>
      </c>
      <c r="J89">
        <v>0.1</v>
      </c>
      <c r="K89">
        <v>0.1</v>
      </c>
      <c r="L89">
        <v>0.83117047478170958</v>
      </c>
      <c r="M89">
        <v>0.86865234375</v>
      </c>
      <c r="N89">
        <v>0.41812183079196841</v>
      </c>
      <c r="O89">
        <v>0.45571012532821642</v>
      </c>
      <c r="P89">
        <v>0.47660619999999998</v>
      </c>
      <c r="Q89">
        <v>0.34283565999999999</v>
      </c>
    </row>
    <row r="90" spans="1:17" x14ac:dyDescent="0.15">
      <c r="A90" s="2">
        <v>45142</v>
      </c>
      <c r="B90" t="s">
        <v>17</v>
      </c>
      <c r="C90" t="s">
        <v>18</v>
      </c>
      <c r="D90">
        <v>88</v>
      </c>
      <c r="E90">
        <v>2048</v>
      </c>
      <c r="F90">
        <v>32</v>
      </c>
      <c r="G90">
        <v>0.3</v>
      </c>
      <c r="H90">
        <v>0.1</v>
      </c>
      <c r="I90">
        <v>2E-3</v>
      </c>
      <c r="J90">
        <v>0.1</v>
      </c>
      <c r="K90">
        <v>0.1</v>
      </c>
      <c r="L90">
        <v>0.83151873420266542</v>
      </c>
      <c r="M90">
        <v>0.8474884033203125</v>
      </c>
      <c r="N90">
        <v>0.37683552874833448</v>
      </c>
      <c r="O90">
        <v>0.45571012532821642</v>
      </c>
      <c r="P90">
        <v>0.47510675000000002</v>
      </c>
      <c r="Q90">
        <v>0.39351943</v>
      </c>
    </row>
    <row r="91" spans="1:17" x14ac:dyDescent="0.15">
      <c r="A91" s="2">
        <v>45142</v>
      </c>
      <c r="B91" t="s">
        <v>17</v>
      </c>
      <c r="C91" t="s">
        <v>18</v>
      </c>
      <c r="D91">
        <v>89</v>
      </c>
      <c r="E91">
        <v>2048</v>
      </c>
      <c r="F91">
        <v>32</v>
      </c>
      <c r="G91">
        <v>0.3</v>
      </c>
      <c r="H91">
        <v>0.1</v>
      </c>
      <c r="I91">
        <v>2E-3</v>
      </c>
      <c r="J91">
        <v>0.1</v>
      </c>
      <c r="K91">
        <v>0.1</v>
      </c>
      <c r="L91">
        <v>0.83154745662913598</v>
      </c>
      <c r="M91">
        <v>0.8643646240234375</v>
      </c>
      <c r="N91">
        <v>0.45297148706391488</v>
      </c>
      <c r="O91">
        <v>0.45571012532821642</v>
      </c>
      <c r="P91">
        <v>0.48101038000000002</v>
      </c>
      <c r="Q91">
        <v>0.36140990000000001</v>
      </c>
    </row>
    <row r="92" spans="1:17" x14ac:dyDescent="0.15">
      <c r="A92" s="2">
        <v>45142</v>
      </c>
      <c r="B92" t="s">
        <v>17</v>
      </c>
      <c r="C92" t="s">
        <v>18</v>
      </c>
      <c r="D92">
        <v>90</v>
      </c>
      <c r="E92">
        <v>2048</v>
      </c>
      <c r="F92">
        <v>32</v>
      </c>
      <c r="G92">
        <v>0.3</v>
      </c>
      <c r="H92">
        <v>0.1</v>
      </c>
      <c r="I92">
        <v>2E-3</v>
      </c>
      <c r="J92">
        <v>0.1</v>
      </c>
      <c r="K92">
        <v>0.1</v>
      </c>
      <c r="L92">
        <v>0.8323112936580882</v>
      </c>
      <c r="M92">
        <v>0.866912841796875</v>
      </c>
      <c r="N92">
        <v>0.38743920310911639</v>
      </c>
      <c r="O92">
        <v>0.45571012532821642</v>
      </c>
      <c r="P92">
        <v>0.47688338000000002</v>
      </c>
      <c r="Q92">
        <v>0.35220885000000002</v>
      </c>
    </row>
    <row r="93" spans="1:17" x14ac:dyDescent="0.15">
      <c r="A93" s="2">
        <v>45142</v>
      </c>
      <c r="B93" t="s">
        <v>17</v>
      </c>
      <c r="C93" t="s">
        <v>18</v>
      </c>
      <c r="D93">
        <v>91</v>
      </c>
      <c r="E93">
        <v>2048</v>
      </c>
      <c r="F93">
        <v>32</v>
      </c>
      <c r="G93">
        <v>0.3</v>
      </c>
      <c r="H93">
        <v>0.1</v>
      </c>
      <c r="I93">
        <v>2E-3</v>
      </c>
      <c r="J93">
        <v>0.1</v>
      </c>
      <c r="K93">
        <v>0.1</v>
      </c>
      <c r="L93">
        <v>0.83132485782398902</v>
      </c>
      <c r="M93">
        <v>0.89520263671875</v>
      </c>
      <c r="N93">
        <v>0.46423919629386251</v>
      </c>
      <c r="O93">
        <v>0.46423919629386251</v>
      </c>
      <c r="P93">
        <v>0.47893693999999998</v>
      </c>
      <c r="Q93">
        <v>0.25619150000000002</v>
      </c>
    </row>
    <row r="94" spans="1:17" x14ac:dyDescent="0.15">
      <c r="A94" s="2">
        <v>45142</v>
      </c>
      <c r="B94" t="s">
        <v>17</v>
      </c>
      <c r="C94" t="s">
        <v>18</v>
      </c>
      <c r="D94">
        <v>92</v>
      </c>
      <c r="E94">
        <v>2048</v>
      </c>
      <c r="F94">
        <v>32</v>
      </c>
      <c r="G94">
        <v>0.3</v>
      </c>
      <c r="H94">
        <v>0.1</v>
      </c>
      <c r="I94">
        <v>2E-3</v>
      </c>
      <c r="J94">
        <v>0.1</v>
      </c>
      <c r="K94">
        <v>0.1</v>
      </c>
      <c r="L94">
        <v>0.83166055118336402</v>
      </c>
      <c r="M94">
        <v>0.863922119140625</v>
      </c>
      <c r="N94">
        <v>0.41694069895614311</v>
      </c>
      <c r="O94">
        <v>0.46423919629386251</v>
      </c>
      <c r="P94">
        <v>0.47479044999999998</v>
      </c>
      <c r="Q94">
        <v>0.36810090000000001</v>
      </c>
    </row>
    <row r="95" spans="1:17" x14ac:dyDescent="0.15">
      <c r="A95" s="2">
        <v>45142</v>
      </c>
      <c r="B95" t="s">
        <v>17</v>
      </c>
      <c r="C95" t="s">
        <v>18</v>
      </c>
      <c r="D95">
        <v>93</v>
      </c>
      <c r="E95">
        <v>2048</v>
      </c>
      <c r="F95">
        <v>32</v>
      </c>
      <c r="G95">
        <v>0.3</v>
      </c>
      <c r="H95">
        <v>0.1</v>
      </c>
      <c r="I95">
        <v>2E-3</v>
      </c>
      <c r="J95">
        <v>0.1</v>
      </c>
      <c r="K95">
        <v>0.1</v>
      </c>
      <c r="L95">
        <v>0.83207433363970584</v>
      </c>
      <c r="M95">
        <v>0.8662261962890625</v>
      </c>
      <c r="N95">
        <v>0.38867478421752238</v>
      </c>
      <c r="O95">
        <v>0.46423919629386251</v>
      </c>
      <c r="P95">
        <v>0.47648507000000001</v>
      </c>
      <c r="Q95">
        <v>0.34288678</v>
      </c>
    </row>
    <row r="96" spans="1:17" x14ac:dyDescent="0.15">
      <c r="A96" s="2">
        <v>45142</v>
      </c>
      <c r="B96" t="s">
        <v>17</v>
      </c>
      <c r="C96" t="s">
        <v>18</v>
      </c>
      <c r="D96">
        <v>94</v>
      </c>
      <c r="E96">
        <v>2048</v>
      </c>
      <c r="F96">
        <v>32</v>
      </c>
      <c r="G96">
        <v>0.3</v>
      </c>
      <c r="H96">
        <v>0.1</v>
      </c>
      <c r="I96">
        <v>2E-3</v>
      </c>
      <c r="J96">
        <v>0.1</v>
      </c>
      <c r="K96">
        <v>0.1</v>
      </c>
      <c r="L96">
        <v>0.8300628662109375</v>
      </c>
      <c r="M96">
        <v>0.870513916015625</v>
      </c>
      <c r="N96">
        <v>0.44166883415480129</v>
      </c>
      <c r="O96">
        <v>0.46423919629386251</v>
      </c>
      <c r="P96">
        <v>0.48000458000000001</v>
      </c>
      <c r="Q96">
        <v>0.38198978</v>
      </c>
    </row>
    <row r="97" spans="1:17" x14ac:dyDescent="0.15">
      <c r="A97" s="2">
        <v>45142</v>
      </c>
      <c r="B97" t="s">
        <v>17</v>
      </c>
      <c r="C97" t="s">
        <v>18</v>
      </c>
      <c r="D97">
        <v>95</v>
      </c>
      <c r="E97">
        <v>2048</v>
      </c>
      <c r="F97">
        <v>32</v>
      </c>
      <c r="G97">
        <v>0.3</v>
      </c>
      <c r="H97">
        <v>0.1</v>
      </c>
      <c r="I97">
        <v>2E-3</v>
      </c>
      <c r="J97">
        <v>0.1</v>
      </c>
      <c r="K97">
        <v>0.1</v>
      </c>
      <c r="L97">
        <v>0.8307899026309743</v>
      </c>
      <c r="M97">
        <v>0.8354034423828125</v>
      </c>
      <c r="N97">
        <v>0.3515858001168139</v>
      </c>
      <c r="O97">
        <v>0.46423919629386251</v>
      </c>
      <c r="P97">
        <v>0.47910429999999998</v>
      </c>
      <c r="Q97">
        <v>0.41539093999999999</v>
      </c>
    </row>
    <row r="98" spans="1:17" x14ac:dyDescent="0.15">
      <c r="A98" s="2">
        <v>45142</v>
      </c>
      <c r="B98" t="s">
        <v>17</v>
      </c>
      <c r="C98" t="s">
        <v>18</v>
      </c>
      <c r="D98">
        <v>96</v>
      </c>
      <c r="E98">
        <v>2048</v>
      </c>
      <c r="F98">
        <v>32</v>
      </c>
      <c r="G98">
        <v>0.3</v>
      </c>
      <c r="H98">
        <v>0.1</v>
      </c>
      <c r="I98">
        <v>2E-3</v>
      </c>
      <c r="J98">
        <v>0.1</v>
      </c>
      <c r="K98">
        <v>0.1</v>
      </c>
      <c r="L98">
        <v>0.83281842400045958</v>
      </c>
      <c r="M98">
        <v>0.8385009765625</v>
      </c>
      <c r="N98">
        <v>0.33601665930036928</v>
      </c>
      <c r="O98">
        <v>0.46423919629386251</v>
      </c>
      <c r="P98">
        <v>0.46970849999999997</v>
      </c>
      <c r="Q98">
        <v>0.50537913999999995</v>
      </c>
    </row>
    <row r="99" spans="1:17" x14ac:dyDescent="0.15">
      <c r="A99" s="2">
        <v>45142</v>
      </c>
      <c r="B99" t="s">
        <v>17</v>
      </c>
      <c r="C99" t="s">
        <v>18</v>
      </c>
      <c r="D99">
        <v>97</v>
      </c>
      <c r="E99">
        <v>2048</v>
      </c>
      <c r="F99">
        <v>32</v>
      </c>
      <c r="G99">
        <v>0.3</v>
      </c>
      <c r="H99">
        <v>0.1</v>
      </c>
      <c r="I99">
        <v>2E-3</v>
      </c>
      <c r="J99">
        <v>0.1</v>
      </c>
      <c r="K99">
        <v>0.1</v>
      </c>
      <c r="L99">
        <v>0.83306795008042278</v>
      </c>
      <c r="M99">
        <v>0.85247802734375</v>
      </c>
      <c r="N99">
        <v>0.37320957158109508</v>
      </c>
      <c r="O99">
        <v>0.46423919629386251</v>
      </c>
      <c r="P99">
        <v>0.47084146999999998</v>
      </c>
      <c r="Q99">
        <v>0.40422683999999998</v>
      </c>
    </row>
    <row r="100" spans="1:17" x14ac:dyDescent="0.15">
      <c r="A100" s="2">
        <v>45142</v>
      </c>
      <c r="B100" t="s">
        <v>17</v>
      </c>
      <c r="C100" t="s">
        <v>18</v>
      </c>
      <c r="D100">
        <v>98</v>
      </c>
      <c r="E100">
        <v>2048</v>
      </c>
      <c r="F100">
        <v>32</v>
      </c>
      <c r="G100">
        <v>0.3</v>
      </c>
      <c r="H100">
        <v>0.1</v>
      </c>
      <c r="I100">
        <v>2E-3</v>
      </c>
      <c r="J100">
        <v>0.1</v>
      </c>
      <c r="K100">
        <v>0.1</v>
      </c>
      <c r="L100">
        <v>0.83710793887867652</v>
      </c>
      <c r="M100">
        <v>0.867767333984375</v>
      </c>
      <c r="N100">
        <v>0.42072839727222272</v>
      </c>
      <c r="O100">
        <v>0.46423919629386251</v>
      </c>
      <c r="P100">
        <v>0.46151789999999998</v>
      </c>
      <c r="Q100">
        <v>0.37375062999999997</v>
      </c>
    </row>
    <row r="101" spans="1:17" x14ac:dyDescent="0.15">
      <c r="A101" s="2">
        <v>45142</v>
      </c>
      <c r="B101" t="s">
        <v>17</v>
      </c>
      <c r="C101" t="s">
        <v>18</v>
      </c>
      <c r="D101">
        <v>99</v>
      </c>
      <c r="E101">
        <v>2048</v>
      </c>
      <c r="F101">
        <v>32</v>
      </c>
      <c r="G101">
        <v>0.3</v>
      </c>
      <c r="H101">
        <v>0.1</v>
      </c>
      <c r="I101">
        <v>2E-3</v>
      </c>
      <c r="J101">
        <v>0.1</v>
      </c>
      <c r="K101">
        <v>0.1</v>
      </c>
      <c r="L101">
        <v>0.83590608484604778</v>
      </c>
      <c r="M101">
        <v>0.8537750244140625</v>
      </c>
      <c r="N101">
        <v>0.41674581605889571</v>
      </c>
      <c r="O101">
        <v>0.46423919629386251</v>
      </c>
      <c r="P101">
        <v>0.46852595000000002</v>
      </c>
      <c r="Q101">
        <v>0.45109197000000001</v>
      </c>
    </row>
    <row r="102" spans="1:17" x14ac:dyDescent="0.15">
      <c r="A102" s="2">
        <v>45142</v>
      </c>
      <c r="B102" t="s">
        <v>17</v>
      </c>
      <c r="C102" t="s">
        <v>18</v>
      </c>
      <c r="D102">
        <v>100</v>
      </c>
      <c r="E102">
        <v>2048</v>
      </c>
      <c r="F102">
        <v>32</v>
      </c>
      <c r="G102">
        <v>0.3</v>
      </c>
      <c r="H102">
        <v>0.1</v>
      </c>
      <c r="I102">
        <v>2E-3</v>
      </c>
      <c r="J102">
        <v>0.1</v>
      </c>
      <c r="K102">
        <v>0.1</v>
      </c>
      <c r="L102">
        <v>0.83759262982536764</v>
      </c>
      <c r="M102">
        <v>0.849395751953125</v>
      </c>
      <c r="N102">
        <v>0.37232746246369269</v>
      </c>
      <c r="O102">
        <v>0.46423919629386251</v>
      </c>
      <c r="P102">
        <v>0.46079059999999999</v>
      </c>
      <c r="Q102">
        <v>0.41356915</v>
      </c>
    </row>
    <row r="103" spans="1:17" x14ac:dyDescent="0.15">
      <c r="A103" s="2">
        <v>45142</v>
      </c>
      <c r="B103" t="s">
        <v>17</v>
      </c>
      <c r="C103" t="s">
        <v>18</v>
      </c>
      <c r="D103">
        <v>101</v>
      </c>
      <c r="E103">
        <v>2048</v>
      </c>
      <c r="F103">
        <v>32</v>
      </c>
      <c r="G103">
        <v>0.3</v>
      </c>
      <c r="H103">
        <v>0.1</v>
      </c>
      <c r="I103">
        <v>2E-3</v>
      </c>
      <c r="J103">
        <v>0.1</v>
      </c>
      <c r="K103">
        <v>0.1</v>
      </c>
      <c r="L103">
        <v>0.83801090016084556</v>
      </c>
      <c r="M103">
        <v>0.868896484375</v>
      </c>
      <c r="N103">
        <v>0.39893582411314238</v>
      </c>
      <c r="O103">
        <v>0.46423919629386251</v>
      </c>
      <c r="P103">
        <v>0.45708248000000001</v>
      </c>
      <c r="Q103">
        <v>0.41988817000000001</v>
      </c>
    </row>
    <row r="104" spans="1:17" x14ac:dyDescent="0.15">
      <c r="A104" s="2">
        <v>45142</v>
      </c>
      <c r="B104" t="s">
        <v>17</v>
      </c>
      <c r="C104" t="s">
        <v>18</v>
      </c>
      <c r="D104">
        <v>102</v>
      </c>
      <c r="E104">
        <v>2048</v>
      </c>
      <c r="F104">
        <v>32</v>
      </c>
      <c r="G104">
        <v>0.3</v>
      </c>
      <c r="H104">
        <v>0.1</v>
      </c>
      <c r="I104">
        <v>2E-3</v>
      </c>
      <c r="J104">
        <v>0.1</v>
      </c>
      <c r="K104">
        <v>0.1</v>
      </c>
      <c r="L104">
        <v>0.83573734059053306</v>
      </c>
      <c r="M104">
        <v>0.8829193115234375</v>
      </c>
      <c r="N104">
        <v>0.47787043733041917</v>
      </c>
      <c r="O104">
        <v>0.47787043733041917</v>
      </c>
      <c r="P104">
        <v>0.46338674000000002</v>
      </c>
      <c r="Q104">
        <v>0.29036489999999998</v>
      </c>
    </row>
    <row r="105" spans="1:17" x14ac:dyDescent="0.15">
      <c r="A105" s="2">
        <v>45142</v>
      </c>
      <c r="B105" t="s">
        <v>17</v>
      </c>
      <c r="C105" t="s">
        <v>18</v>
      </c>
      <c r="D105">
        <v>103</v>
      </c>
      <c r="E105">
        <v>2048</v>
      </c>
      <c r="F105">
        <v>32</v>
      </c>
      <c r="G105">
        <v>0.3</v>
      </c>
      <c r="H105">
        <v>0.1</v>
      </c>
      <c r="I105">
        <v>2E-3</v>
      </c>
      <c r="J105">
        <v>0.1</v>
      </c>
      <c r="K105">
        <v>0.1</v>
      </c>
      <c r="L105">
        <v>0.83811322380514708</v>
      </c>
      <c r="M105">
        <v>0.8953857421875</v>
      </c>
      <c r="N105">
        <v>0.4754016187677394</v>
      </c>
      <c r="O105">
        <v>0.47787043733041917</v>
      </c>
      <c r="P105">
        <v>0.45768320000000001</v>
      </c>
      <c r="Q105">
        <v>0.26722926000000002</v>
      </c>
    </row>
    <row r="106" spans="1:17" x14ac:dyDescent="0.15">
      <c r="A106" s="2">
        <v>45142</v>
      </c>
      <c r="B106" t="s">
        <v>17</v>
      </c>
      <c r="C106" t="s">
        <v>18</v>
      </c>
      <c r="D106">
        <v>104</v>
      </c>
      <c r="E106">
        <v>2048</v>
      </c>
      <c r="F106">
        <v>32</v>
      </c>
      <c r="G106">
        <v>0.3</v>
      </c>
      <c r="H106">
        <v>0.1</v>
      </c>
      <c r="I106">
        <v>2E-3</v>
      </c>
      <c r="J106">
        <v>0.1</v>
      </c>
      <c r="K106">
        <v>0.1</v>
      </c>
      <c r="L106">
        <v>0.83826940199908084</v>
      </c>
      <c r="M106">
        <v>0.8624114990234375</v>
      </c>
      <c r="N106">
        <v>0.42235838658971692</v>
      </c>
      <c r="O106">
        <v>0.47787043733041917</v>
      </c>
      <c r="P106">
        <v>0.45582464</v>
      </c>
      <c r="Q106">
        <v>0.38126125999999999</v>
      </c>
    </row>
    <row r="107" spans="1:17" x14ac:dyDescent="0.15">
      <c r="A107" s="2">
        <v>45142</v>
      </c>
      <c r="B107" t="s">
        <v>17</v>
      </c>
      <c r="C107" t="s">
        <v>18</v>
      </c>
      <c r="D107">
        <v>105</v>
      </c>
      <c r="E107">
        <v>2048</v>
      </c>
      <c r="F107">
        <v>32</v>
      </c>
      <c r="G107">
        <v>0.3</v>
      </c>
      <c r="H107">
        <v>0.1</v>
      </c>
      <c r="I107">
        <v>2E-3</v>
      </c>
      <c r="J107">
        <v>0.1</v>
      </c>
      <c r="K107">
        <v>0.1</v>
      </c>
      <c r="L107">
        <v>0.83857368020450362</v>
      </c>
      <c r="M107">
        <v>0.86993408203125</v>
      </c>
      <c r="N107">
        <v>0.43249041981634212</v>
      </c>
      <c r="O107">
        <v>0.47787043733041917</v>
      </c>
      <c r="P107">
        <v>0.45633646999999999</v>
      </c>
      <c r="Q107">
        <v>0.33898634</v>
      </c>
    </row>
    <row r="108" spans="1:17" x14ac:dyDescent="0.15">
      <c r="A108" s="2">
        <v>45142</v>
      </c>
      <c r="B108" t="s">
        <v>17</v>
      </c>
      <c r="C108" t="s">
        <v>18</v>
      </c>
      <c r="D108">
        <v>106</v>
      </c>
      <c r="E108">
        <v>2048</v>
      </c>
      <c r="F108">
        <v>32</v>
      </c>
      <c r="G108">
        <v>0.3</v>
      </c>
      <c r="H108">
        <v>0.1</v>
      </c>
      <c r="I108">
        <v>2E-3</v>
      </c>
      <c r="J108">
        <v>0.1</v>
      </c>
      <c r="K108">
        <v>0.1</v>
      </c>
      <c r="L108">
        <v>0.8386634377872243</v>
      </c>
      <c r="M108">
        <v>0.878631591796875</v>
      </c>
      <c r="N108">
        <v>0.43176181313933137</v>
      </c>
      <c r="O108">
        <v>0.47787043733041917</v>
      </c>
      <c r="P108">
        <v>0.45932974999999998</v>
      </c>
      <c r="Q108">
        <v>0.34974339999999998</v>
      </c>
    </row>
    <row r="109" spans="1:17" x14ac:dyDescent="0.15">
      <c r="A109" s="2">
        <v>45142</v>
      </c>
      <c r="B109" t="s">
        <v>17</v>
      </c>
      <c r="C109" t="s">
        <v>18</v>
      </c>
      <c r="D109">
        <v>107</v>
      </c>
      <c r="E109">
        <v>2048</v>
      </c>
      <c r="F109">
        <v>32</v>
      </c>
      <c r="G109">
        <v>0.3</v>
      </c>
      <c r="H109">
        <v>0.1</v>
      </c>
      <c r="I109">
        <v>2E-3</v>
      </c>
      <c r="J109">
        <v>0.1</v>
      </c>
      <c r="K109">
        <v>0.1</v>
      </c>
      <c r="L109">
        <v>0.8385826559627757</v>
      </c>
      <c r="M109">
        <v>0.8471527099609375</v>
      </c>
      <c r="N109">
        <v>0.40666366693680711</v>
      </c>
      <c r="O109">
        <v>0.47787043733041917</v>
      </c>
      <c r="P109">
        <v>0.45478833000000002</v>
      </c>
      <c r="Q109">
        <v>0.51103586000000001</v>
      </c>
    </row>
    <row r="110" spans="1:17" x14ac:dyDescent="0.15">
      <c r="A110" s="2">
        <v>45142</v>
      </c>
      <c r="B110" t="s">
        <v>17</v>
      </c>
      <c r="C110" t="s">
        <v>18</v>
      </c>
      <c r="D110">
        <v>108</v>
      </c>
      <c r="E110">
        <v>2048</v>
      </c>
      <c r="F110">
        <v>32</v>
      </c>
      <c r="G110">
        <v>0.3</v>
      </c>
      <c r="H110">
        <v>0.1</v>
      </c>
      <c r="I110">
        <v>2E-3</v>
      </c>
      <c r="J110">
        <v>0.1</v>
      </c>
      <c r="K110">
        <v>0.1</v>
      </c>
      <c r="L110">
        <v>0.840545654296875</v>
      </c>
      <c r="M110">
        <v>0.8862762451171875</v>
      </c>
      <c r="N110">
        <v>0.45256683787858182</v>
      </c>
      <c r="O110">
        <v>0.47787043733041917</v>
      </c>
      <c r="P110">
        <v>0.45010563999999997</v>
      </c>
      <c r="Q110">
        <v>0.28256799999999999</v>
      </c>
    </row>
    <row r="111" spans="1:17" x14ac:dyDescent="0.15">
      <c r="A111" s="2">
        <v>45142</v>
      </c>
      <c r="B111" t="s">
        <v>17</v>
      </c>
      <c r="C111" t="s">
        <v>18</v>
      </c>
      <c r="D111">
        <v>109</v>
      </c>
      <c r="E111">
        <v>2048</v>
      </c>
      <c r="F111">
        <v>32</v>
      </c>
      <c r="G111">
        <v>0.3</v>
      </c>
      <c r="H111">
        <v>0.1</v>
      </c>
      <c r="I111">
        <v>2E-3</v>
      </c>
      <c r="J111">
        <v>0.1</v>
      </c>
      <c r="K111">
        <v>0.1</v>
      </c>
      <c r="L111">
        <v>0.8401031494140625</v>
      </c>
      <c r="M111">
        <v>0.8528289794921875</v>
      </c>
      <c r="N111">
        <v>0.36125751053636562</v>
      </c>
      <c r="O111">
        <v>0.47787043733041917</v>
      </c>
      <c r="P111">
        <v>0.45434915999999997</v>
      </c>
      <c r="Q111">
        <v>0.4761763</v>
      </c>
    </row>
    <row r="112" spans="1:17" x14ac:dyDescent="0.15">
      <c r="A112" s="2">
        <v>45142</v>
      </c>
      <c r="B112" t="s">
        <v>17</v>
      </c>
      <c r="C112" t="s">
        <v>18</v>
      </c>
      <c r="D112">
        <v>110</v>
      </c>
      <c r="E112">
        <v>2048</v>
      </c>
      <c r="F112">
        <v>32</v>
      </c>
      <c r="G112">
        <v>0.3</v>
      </c>
      <c r="H112">
        <v>0.1</v>
      </c>
      <c r="I112">
        <v>2E-3</v>
      </c>
      <c r="J112">
        <v>0.1</v>
      </c>
      <c r="K112">
        <v>0.1</v>
      </c>
      <c r="L112">
        <v>0.83843994140625</v>
      </c>
      <c r="M112">
        <v>0.8665313720703125</v>
      </c>
      <c r="N112">
        <v>0.4276243353284187</v>
      </c>
      <c r="O112">
        <v>0.47787043733041917</v>
      </c>
      <c r="P112">
        <v>0.4544069</v>
      </c>
      <c r="Q112">
        <v>0.40384793000000002</v>
      </c>
    </row>
    <row r="113" spans="1:17" x14ac:dyDescent="0.15">
      <c r="A113" s="2">
        <v>45142</v>
      </c>
      <c r="B113" t="s">
        <v>17</v>
      </c>
      <c r="C113" t="s">
        <v>18</v>
      </c>
      <c r="D113">
        <v>111</v>
      </c>
      <c r="E113">
        <v>2048</v>
      </c>
      <c r="F113">
        <v>32</v>
      </c>
      <c r="G113">
        <v>0.3</v>
      </c>
      <c r="H113">
        <v>0.1</v>
      </c>
      <c r="I113">
        <v>2E-3</v>
      </c>
      <c r="J113">
        <v>0.1</v>
      </c>
      <c r="K113">
        <v>0.1</v>
      </c>
      <c r="L113">
        <v>0.83937342026654416</v>
      </c>
      <c r="M113">
        <v>0.862091064453125</v>
      </c>
      <c r="N113">
        <v>0.42481432358338478</v>
      </c>
      <c r="O113">
        <v>0.47787043733041917</v>
      </c>
      <c r="P113">
        <v>0.45203726999999999</v>
      </c>
      <c r="Q113">
        <v>0.42137647</v>
      </c>
    </row>
    <row r="114" spans="1:17" x14ac:dyDescent="0.15">
      <c r="A114" s="2">
        <v>45142</v>
      </c>
      <c r="B114" t="s">
        <v>17</v>
      </c>
      <c r="C114" t="s">
        <v>18</v>
      </c>
      <c r="D114">
        <v>112</v>
      </c>
      <c r="E114">
        <v>2048</v>
      </c>
      <c r="F114">
        <v>32</v>
      </c>
      <c r="G114">
        <v>0.3</v>
      </c>
      <c r="H114">
        <v>0.1</v>
      </c>
      <c r="I114">
        <v>2E-3</v>
      </c>
      <c r="J114">
        <v>0.1</v>
      </c>
      <c r="K114">
        <v>0.1</v>
      </c>
      <c r="L114">
        <v>0.84095943675321694</v>
      </c>
      <c r="M114">
        <v>0.828216552734375</v>
      </c>
      <c r="N114">
        <v>0.3664156329820431</v>
      </c>
      <c r="O114">
        <v>0.47787043733041917</v>
      </c>
      <c r="P114">
        <v>0.44632727</v>
      </c>
      <c r="Q114">
        <v>0.56362533999999997</v>
      </c>
    </row>
    <row r="115" spans="1:17" x14ac:dyDescent="0.15">
      <c r="A115" s="2">
        <v>45142</v>
      </c>
      <c r="B115" t="s">
        <v>17</v>
      </c>
      <c r="C115" t="s">
        <v>18</v>
      </c>
      <c r="D115">
        <v>113</v>
      </c>
      <c r="E115">
        <v>2048</v>
      </c>
      <c r="F115">
        <v>32</v>
      </c>
      <c r="G115">
        <v>0.3</v>
      </c>
      <c r="H115">
        <v>0.1</v>
      </c>
      <c r="I115">
        <v>2E-3</v>
      </c>
      <c r="J115">
        <v>0.1</v>
      </c>
      <c r="K115">
        <v>0.1</v>
      </c>
      <c r="L115">
        <v>0.84103662827435666</v>
      </c>
      <c r="M115">
        <v>0.8792572021484375</v>
      </c>
      <c r="N115">
        <v>0.45327531981478658</v>
      </c>
      <c r="O115">
        <v>0.47787043733041917</v>
      </c>
      <c r="P115">
        <v>0.45044684000000002</v>
      </c>
      <c r="Q115">
        <v>0.37967494000000002</v>
      </c>
    </row>
    <row r="116" spans="1:17" x14ac:dyDescent="0.15">
      <c r="A116" s="2">
        <v>45142</v>
      </c>
      <c r="B116" t="s">
        <v>17</v>
      </c>
      <c r="C116" t="s">
        <v>18</v>
      </c>
      <c r="D116">
        <v>114</v>
      </c>
      <c r="E116">
        <v>2048</v>
      </c>
      <c r="F116">
        <v>32</v>
      </c>
      <c r="G116">
        <v>0.3</v>
      </c>
      <c r="H116">
        <v>0.1</v>
      </c>
      <c r="I116">
        <v>2E-3</v>
      </c>
      <c r="J116">
        <v>0.1</v>
      </c>
      <c r="K116">
        <v>0.1</v>
      </c>
      <c r="L116">
        <v>0.84140194163602944</v>
      </c>
      <c r="M116">
        <v>0.841644287109375</v>
      </c>
      <c r="N116">
        <v>0.36490474008830459</v>
      </c>
      <c r="O116">
        <v>0.47787043733041917</v>
      </c>
      <c r="P116">
        <v>0.44994947000000002</v>
      </c>
      <c r="Q116">
        <v>0.54576550000000001</v>
      </c>
    </row>
    <row r="117" spans="1:17" x14ac:dyDescent="0.15">
      <c r="A117" s="2">
        <v>45142</v>
      </c>
      <c r="B117" t="s">
        <v>17</v>
      </c>
      <c r="C117" t="s">
        <v>18</v>
      </c>
      <c r="D117">
        <v>115</v>
      </c>
      <c r="E117">
        <v>2048</v>
      </c>
      <c r="F117">
        <v>32</v>
      </c>
      <c r="G117">
        <v>0.3</v>
      </c>
      <c r="H117">
        <v>0.1</v>
      </c>
      <c r="I117">
        <v>2E-3</v>
      </c>
      <c r="J117">
        <v>0.1</v>
      </c>
      <c r="K117">
        <v>0.1</v>
      </c>
      <c r="L117">
        <v>0.84199075137867652</v>
      </c>
      <c r="M117">
        <v>0.86883544921875</v>
      </c>
      <c r="N117">
        <v>0.41957404358918571</v>
      </c>
      <c r="O117">
        <v>0.47787043733041917</v>
      </c>
      <c r="P117">
        <v>0.4491077</v>
      </c>
      <c r="Q117">
        <v>0.38539817999999998</v>
      </c>
    </row>
    <row r="118" spans="1:17" x14ac:dyDescent="0.15">
      <c r="A118" s="2">
        <v>45142</v>
      </c>
      <c r="B118" t="s">
        <v>17</v>
      </c>
      <c r="C118" t="s">
        <v>18</v>
      </c>
      <c r="D118">
        <v>116</v>
      </c>
      <c r="E118">
        <v>2048</v>
      </c>
      <c r="F118">
        <v>32</v>
      </c>
      <c r="G118">
        <v>0.3</v>
      </c>
      <c r="H118">
        <v>0.1</v>
      </c>
      <c r="I118">
        <v>2E-3</v>
      </c>
      <c r="J118">
        <v>0.1</v>
      </c>
      <c r="K118">
        <v>0.1</v>
      </c>
      <c r="L118">
        <v>0.83874601476332722</v>
      </c>
      <c r="M118">
        <v>0.89093017578125</v>
      </c>
      <c r="N118">
        <v>0.44980017575744502</v>
      </c>
      <c r="O118">
        <v>0.47787043733041917</v>
      </c>
      <c r="P118">
        <v>0.45170706999999999</v>
      </c>
      <c r="Q118">
        <v>0.27091120000000002</v>
      </c>
    </row>
    <row r="119" spans="1:17" x14ac:dyDescent="0.15">
      <c r="A119" s="2">
        <v>45142</v>
      </c>
      <c r="B119" t="s">
        <v>17</v>
      </c>
      <c r="C119" t="s">
        <v>18</v>
      </c>
      <c r="D119">
        <v>117</v>
      </c>
      <c r="E119">
        <v>2048</v>
      </c>
      <c r="F119">
        <v>32</v>
      </c>
      <c r="G119">
        <v>0.3</v>
      </c>
      <c r="H119">
        <v>0.1</v>
      </c>
      <c r="I119">
        <v>2E-3</v>
      </c>
      <c r="J119">
        <v>0.1</v>
      </c>
      <c r="K119">
        <v>0.1</v>
      </c>
      <c r="L119">
        <v>0.83880884507123166</v>
      </c>
      <c r="M119">
        <v>0.90740966796875</v>
      </c>
      <c r="N119">
        <v>0.47937422609901292</v>
      </c>
      <c r="O119">
        <v>0.47937422609901292</v>
      </c>
      <c r="P119">
        <v>0.45524340000000002</v>
      </c>
      <c r="Q119">
        <v>0.24482504999999999</v>
      </c>
    </row>
    <row r="120" spans="1:17" x14ac:dyDescent="0.15">
      <c r="A120" s="2">
        <v>45142</v>
      </c>
      <c r="B120" t="s">
        <v>17</v>
      </c>
      <c r="C120" t="s">
        <v>18</v>
      </c>
      <c r="D120">
        <v>118</v>
      </c>
      <c r="E120">
        <v>2048</v>
      </c>
      <c r="F120">
        <v>32</v>
      </c>
      <c r="G120">
        <v>0.3</v>
      </c>
      <c r="H120">
        <v>0.1</v>
      </c>
      <c r="I120">
        <v>2E-3</v>
      </c>
      <c r="J120">
        <v>0.1</v>
      </c>
      <c r="K120">
        <v>0.1</v>
      </c>
      <c r="L120">
        <v>0.83714922736672792</v>
      </c>
      <c r="M120">
        <v>0.8647918701171875</v>
      </c>
      <c r="N120">
        <v>0.42470126590045543</v>
      </c>
      <c r="O120">
        <v>0.47937422609901292</v>
      </c>
      <c r="P120">
        <v>0.46092232999999999</v>
      </c>
      <c r="Q120">
        <v>0.4245486</v>
      </c>
    </row>
    <row r="121" spans="1:17" x14ac:dyDescent="0.15">
      <c r="A121" s="2">
        <v>45142</v>
      </c>
      <c r="B121" t="s">
        <v>17</v>
      </c>
      <c r="C121" t="s">
        <v>18</v>
      </c>
      <c r="D121">
        <v>119</v>
      </c>
      <c r="E121">
        <v>2048</v>
      </c>
      <c r="F121">
        <v>32</v>
      </c>
      <c r="G121">
        <v>0.3</v>
      </c>
      <c r="H121">
        <v>0.1</v>
      </c>
      <c r="I121">
        <v>2E-3</v>
      </c>
      <c r="J121">
        <v>0.1</v>
      </c>
      <c r="K121">
        <v>0.1</v>
      </c>
      <c r="L121">
        <v>0.8415626077090993</v>
      </c>
      <c r="M121">
        <v>0.8766937255859375</v>
      </c>
      <c r="N121">
        <v>0.45188594965465972</v>
      </c>
      <c r="O121">
        <v>0.47937422609901292</v>
      </c>
      <c r="P121">
        <v>0.44736826000000002</v>
      </c>
      <c r="Q121">
        <v>0.31827097999999998</v>
      </c>
    </row>
    <row r="122" spans="1:17" x14ac:dyDescent="0.15">
      <c r="A122" s="2">
        <v>45142</v>
      </c>
      <c r="B122" t="s">
        <v>17</v>
      </c>
      <c r="C122" t="s">
        <v>18</v>
      </c>
      <c r="D122">
        <v>120</v>
      </c>
      <c r="E122">
        <v>2048</v>
      </c>
      <c r="F122">
        <v>32</v>
      </c>
      <c r="G122">
        <v>0.3</v>
      </c>
      <c r="H122">
        <v>0.1</v>
      </c>
      <c r="I122">
        <v>2E-3</v>
      </c>
      <c r="J122">
        <v>0.1</v>
      </c>
      <c r="K122">
        <v>0.1</v>
      </c>
      <c r="L122">
        <v>0.8394012451171875</v>
      </c>
      <c r="M122">
        <v>0.8871002197265625</v>
      </c>
      <c r="N122">
        <v>0.48722538789399489</v>
      </c>
      <c r="O122">
        <v>0.48722538789399489</v>
      </c>
      <c r="P122">
        <v>0.45547915</v>
      </c>
      <c r="Q122">
        <v>0.31244916</v>
      </c>
    </row>
    <row r="123" spans="1:17" x14ac:dyDescent="0.15">
      <c r="A123" s="2">
        <v>45142</v>
      </c>
      <c r="B123" t="s">
        <v>17</v>
      </c>
      <c r="C123" t="s">
        <v>18</v>
      </c>
      <c r="D123">
        <v>121</v>
      </c>
      <c r="E123">
        <v>2048</v>
      </c>
      <c r="F123">
        <v>32</v>
      </c>
      <c r="G123">
        <v>0.3</v>
      </c>
      <c r="H123">
        <v>0.1</v>
      </c>
      <c r="I123">
        <v>2E-3</v>
      </c>
      <c r="J123">
        <v>0.1</v>
      </c>
      <c r="K123">
        <v>0.1</v>
      </c>
      <c r="L123">
        <v>0.84234798655790444</v>
      </c>
      <c r="M123">
        <v>0.8718414306640625</v>
      </c>
      <c r="N123">
        <v>0.46146320801891322</v>
      </c>
      <c r="O123">
        <v>0.48722538789399489</v>
      </c>
      <c r="P123">
        <v>0.44542396000000001</v>
      </c>
      <c r="Q123">
        <v>0.38583547000000001</v>
      </c>
    </row>
    <row r="124" spans="1:17" x14ac:dyDescent="0.15">
      <c r="A124" s="2">
        <v>45142</v>
      </c>
      <c r="B124" t="s">
        <v>17</v>
      </c>
      <c r="C124" t="s">
        <v>18</v>
      </c>
      <c r="D124">
        <v>122</v>
      </c>
      <c r="E124">
        <v>2048</v>
      </c>
      <c r="F124">
        <v>32</v>
      </c>
      <c r="G124">
        <v>0.3</v>
      </c>
      <c r="H124">
        <v>0.1</v>
      </c>
      <c r="I124">
        <v>2E-3</v>
      </c>
      <c r="J124">
        <v>0.1</v>
      </c>
      <c r="K124">
        <v>0.1</v>
      </c>
      <c r="L124">
        <v>0.84248800838694848</v>
      </c>
      <c r="M124">
        <v>0.89276123046875</v>
      </c>
      <c r="N124">
        <v>0.47205460375113328</v>
      </c>
      <c r="O124">
        <v>0.48722538789399489</v>
      </c>
      <c r="P124">
        <v>0.4451309</v>
      </c>
      <c r="Q124">
        <v>0.28462416000000001</v>
      </c>
    </row>
    <row r="125" spans="1:17" x14ac:dyDescent="0.15">
      <c r="A125" s="2">
        <v>45142</v>
      </c>
      <c r="B125" t="s">
        <v>17</v>
      </c>
      <c r="C125" t="s">
        <v>18</v>
      </c>
      <c r="D125">
        <v>123</v>
      </c>
      <c r="E125">
        <v>2048</v>
      </c>
      <c r="F125">
        <v>32</v>
      </c>
      <c r="G125">
        <v>0.3</v>
      </c>
      <c r="H125">
        <v>0.1</v>
      </c>
      <c r="I125">
        <v>2E-3</v>
      </c>
      <c r="J125">
        <v>0.1</v>
      </c>
      <c r="K125">
        <v>0.1</v>
      </c>
      <c r="L125">
        <v>0.84433611701516542</v>
      </c>
      <c r="M125">
        <v>0.8596954345703125</v>
      </c>
      <c r="N125">
        <v>0.44589205730413811</v>
      </c>
      <c r="O125">
        <v>0.48722538789399489</v>
      </c>
      <c r="P125">
        <v>0.44025189999999997</v>
      </c>
      <c r="Q125">
        <v>0.47123805000000002</v>
      </c>
    </row>
    <row r="126" spans="1:17" x14ac:dyDescent="0.15">
      <c r="A126" s="2">
        <v>45142</v>
      </c>
      <c r="B126" t="s">
        <v>17</v>
      </c>
      <c r="C126" t="s">
        <v>18</v>
      </c>
      <c r="D126">
        <v>124</v>
      </c>
      <c r="E126">
        <v>2048</v>
      </c>
      <c r="F126">
        <v>32</v>
      </c>
      <c r="G126">
        <v>0.3</v>
      </c>
      <c r="H126">
        <v>0.1</v>
      </c>
      <c r="I126">
        <v>2E-3</v>
      </c>
      <c r="J126">
        <v>0.1</v>
      </c>
      <c r="K126">
        <v>0.1</v>
      </c>
      <c r="L126">
        <v>0.84242069019990806</v>
      </c>
      <c r="M126">
        <v>0.867889404296875</v>
      </c>
      <c r="N126">
        <v>0.41239385953357921</v>
      </c>
      <c r="O126">
        <v>0.48722538789399489</v>
      </c>
      <c r="P126">
        <v>0.44384077</v>
      </c>
      <c r="Q126">
        <v>0.41144413000000002</v>
      </c>
    </row>
    <row r="127" spans="1:17" x14ac:dyDescent="0.15">
      <c r="A127" s="2">
        <v>45142</v>
      </c>
      <c r="B127" t="s">
        <v>17</v>
      </c>
      <c r="C127" t="s">
        <v>18</v>
      </c>
      <c r="D127">
        <v>125</v>
      </c>
      <c r="E127">
        <v>2048</v>
      </c>
      <c r="F127">
        <v>32</v>
      </c>
      <c r="G127">
        <v>0.3</v>
      </c>
      <c r="H127">
        <v>0.1</v>
      </c>
      <c r="I127">
        <v>2E-3</v>
      </c>
      <c r="J127">
        <v>0.1</v>
      </c>
      <c r="K127">
        <v>0.1</v>
      </c>
      <c r="L127">
        <v>0.84283896053538598</v>
      </c>
      <c r="M127">
        <v>0.872955322265625</v>
      </c>
      <c r="N127">
        <v>0.43751818652443192</v>
      </c>
      <c r="O127">
        <v>0.48722538789399489</v>
      </c>
      <c r="P127">
        <v>0.44574525999999998</v>
      </c>
      <c r="Q127">
        <v>0.39476784999999998</v>
      </c>
    </row>
    <row r="128" spans="1:17" x14ac:dyDescent="0.15">
      <c r="A128" s="2">
        <v>45142</v>
      </c>
      <c r="B128" t="s">
        <v>17</v>
      </c>
      <c r="C128" t="s">
        <v>18</v>
      </c>
      <c r="D128">
        <v>126</v>
      </c>
      <c r="E128">
        <v>2048</v>
      </c>
      <c r="F128">
        <v>32</v>
      </c>
      <c r="G128">
        <v>0.3</v>
      </c>
      <c r="H128">
        <v>0.1</v>
      </c>
      <c r="I128">
        <v>2E-3</v>
      </c>
      <c r="J128">
        <v>0.1</v>
      </c>
      <c r="K128">
        <v>0.1</v>
      </c>
      <c r="L128">
        <v>0.84331198299632348</v>
      </c>
      <c r="M128">
        <v>0.8620452880859375</v>
      </c>
      <c r="N128">
        <v>0.42106296932734749</v>
      </c>
      <c r="O128">
        <v>0.48722538789399489</v>
      </c>
      <c r="P128">
        <v>0.44298147999999998</v>
      </c>
      <c r="Q128">
        <v>0.42901572999999998</v>
      </c>
    </row>
    <row r="129" spans="1:17" x14ac:dyDescent="0.15">
      <c r="A129" s="2">
        <v>45142</v>
      </c>
      <c r="B129" t="s">
        <v>17</v>
      </c>
      <c r="C129" t="s">
        <v>18</v>
      </c>
      <c r="D129">
        <v>127</v>
      </c>
      <c r="E129">
        <v>2048</v>
      </c>
      <c r="F129">
        <v>32</v>
      </c>
      <c r="G129">
        <v>0.3</v>
      </c>
      <c r="H129">
        <v>0.1</v>
      </c>
      <c r="I129">
        <v>2E-3</v>
      </c>
      <c r="J129">
        <v>0.1</v>
      </c>
      <c r="K129">
        <v>0.1</v>
      </c>
      <c r="L129">
        <v>0.84617165958180152</v>
      </c>
      <c r="M129">
        <v>0.8526153564453125</v>
      </c>
      <c r="N129">
        <v>0.39666199828276</v>
      </c>
      <c r="O129">
        <v>0.48722538789399489</v>
      </c>
      <c r="P129">
        <v>0.43606612</v>
      </c>
      <c r="Q129">
        <v>0.46880435999999998</v>
      </c>
    </row>
    <row r="130" spans="1:17" x14ac:dyDescent="0.15">
      <c r="A130" s="2">
        <v>45142</v>
      </c>
      <c r="B130" t="s">
        <v>17</v>
      </c>
      <c r="C130" t="s">
        <v>18</v>
      </c>
      <c r="D130">
        <v>128</v>
      </c>
      <c r="E130">
        <v>2048</v>
      </c>
      <c r="F130">
        <v>32</v>
      </c>
      <c r="G130">
        <v>0.3</v>
      </c>
      <c r="H130">
        <v>0.1</v>
      </c>
      <c r="I130">
        <v>2E-3</v>
      </c>
      <c r="J130">
        <v>0.1</v>
      </c>
      <c r="K130">
        <v>0.1</v>
      </c>
      <c r="L130">
        <v>0.84266483082490806</v>
      </c>
      <c r="M130">
        <v>0.87689208984375</v>
      </c>
      <c r="N130">
        <v>0.47462918232089102</v>
      </c>
      <c r="O130">
        <v>0.48722538789399489</v>
      </c>
      <c r="P130">
        <v>0.44143389999999999</v>
      </c>
      <c r="Q130">
        <v>0.36773192999999998</v>
      </c>
    </row>
    <row r="131" spans="1:17" x14ac:dyDescent="0.15">
      <c r="A131" s="2">
        <v>45142</v>
      </c>
      <c r="B131" t="s">
        <v>17</v>
      </c>
      <c r="C131" t="s">
        <v>18</v>
      </c>
      <c r="D131">
        <v>129</v>
      </c>
      <c r="E131">
        <v>2048</v>
      </c>
      <c r="F131">
        <v>32</v>
      </c>
      <c r="G131">
        <v>0.3</v>
      </c>
      <c r="H131">
        <v>0.1</v>
      </c>
      <c r="I131">
        <v>2E-3</v>
      </c>
      <c r="J131">
        <v>0.1</v>
      </c>
      <c r="K131">
        <v>0.1</v>
      </c>
      <c r="L131">
        <v>0.84505148494944848</v>
      </c>
      <c r="M131">
        <v>0.8847808837890625</v>
      </c>
      <c r="N131">
        <v>0.49565530306132888</v>
      </c>
      <c r="O131">
        <v>0.49565530306132888</v>
      </c>
      <c r="P131">
        <v>0.43831173000000001</v>
      </c>
      <c r="Q131">
        <v>0.34737223</v>
      </c>
    </row>
    <row r="132" spans="1:17" x14ac:dyDescent="0.15">
      <c r="A132" s="2">
        <v>45142</v>
      </c>
      <c r="B132" t="s">
        <v>17</v>
      </c>
      <c r="C132" t="s">
        <v>18</v>
      </c>
      <c r="D132">
        <v>130</v>
      </c>
      <c r="E132">
        <v>2048</v>
      </c>
      <c r="F132">
        <v>32</v>
      </c>
      <c r="G132">
        <v>0.3</v>
      </c>
      <c r="H132">
        <v>0.1</v>
      </c>
      <c r="I132">
        <v>2E-3</v>
      </c>
      <c r="J132">
        <v>0.1</v>
      </c>
      <c r="K132">
        <v>0.1</v>
      </c>
      <c r="L132">
        <v>0.84614652745863972</v>
      </c>
      <c r="M132">
        <v>0.8859710693359375</v>
      </c>
      <c r="N132">
        <v>0.48106034943309539</v>
      </c>
      <c r="O132">
        <v>0.49565530306132888</v>
      </c>
      <c r="P132">
        <v>0.43394598000000001</v>
      </c>
      <c r="Q132">
        <v>0.28423821999999999</v>
      </c>
    </row>
    <row r="133" spans="1:17" x14ac:dyDescent="0.15">
      <c r="A133" s="2">
        <v>45142</v>
      </c>
      <c r="B133" t="s">
        <v>17</v>
      </c>
      <c r="C133" t="s">
        <v>18</v>
      </c>
      <c r="D133">
        <v>131</v>
      </c>
      <c r="E133">
        <v>2048</v>
      </c>
      <c r="F133">
        <v>32</v>
      </c>
      <c r="G133">
        <v>0.3</v>
      </c>
      <c r="H133">
        <v>0.1</v>
      </c>
      <c r="I133">
        <v>2E-3</v>
      </c>
      <c r="J133">
        <v>0.1</v>
      </c>
      <c r="K133">
        <v>0.1</v>
      </c>
      <c r="L133">
        <v>0.84264777688419112</v>
      </c>
      <c r="M133">
        <v>0.8753662109375</v>
      </c>
      <c r="N133">
        <v>0.44576430297557462</v>
      </c>
      <c r="O133">
        <v>0.49565530306132888</v>
      </c>
      <c r="P133">
        <v>0.44367489999999998</v>
      </c>
      <c r="Q133">
        <v>0.40524125</v>
      </c>
    </row>
    <row r="134" spans="1:17" x14ac:dyDescent="0.15">
      <c r="A134" s="2">
        <v>45142</v>
      </c>
      <c r="B134" t="s">
        <v>17</v>
      </c>
      <c r="C134" t="s">
        <v>18</v>
      </c>
      <c r="D134">
        <v>132</v>
      </c>
      <c r="E134">
        <v>2048</v>
      </c>
      <c r="F134">
        <v>32</v>
      </c>
      <c r="G134">
        <v>0.3</v>
      </c>
      <c r="H134">
        <v>0.1</v>
      </c>
      <c r="I134">
        <v>2E-3</v>
      </c>
      <c r="J134">
        <v>0.1</v>
      </c>
      <c r="K134">
        <v>0.1</v>
      </c>
      <c r="L134">
        <v>0.84348970301011028</v>
      </c>
      <c r="M134">
        <v>0.9134521484375</v>
      </c>
      <c r="N134">
        <v>0.52564231469399159</v>
      </c>
      <c r="O134">
        <v>0.52564231469399159</v>
      </c>
      <c r="P134">
        <v>0.44079952999999999</v>
      </c>
      <c r="Q134">
        <v>0.20854808</v>
      </c>
    </row>
    <row r="135" spans="1:17" x14ac:dyDescent="0.15">
      <c r="A135" s="2">
        <v>45142</v>
      </c>
      <c r="B135" t="s">
        <v>17</v>
      </c>
      <c r="C135" t="s">
        <v>18</v>
      </c>
      <c r="D135">
        <v>133</v>
      </c>
      <c r="E135">
        <v>2048</v>
      </c>
      <c r="F135">
        <v>32</v>
      </c>
      <c r="G135">
        <v>0.3</v>
      </c>
      <c r="H135">
        <v>0.1</v>
      </c>
      <c r="I135">
        <v>2E-3</v>
      </c>
      <c r="J135">
        <v>0.1</v>
      </c>
      <c r="K135">
        <v>0.1</v>
      </c>
      <c r="L135">
        <v>0.84529203527113972</v>
      </c>
      <c r="M135">
        <v>0.8731231689453125</v>
      </c>
      <c r="N135">
        <v>0.43168357924239648</v>
      </c>
      <c r="O135">
        <v>0.52564231469399159</v>
      </c>
      <c r="P135">
        <v>0.43890643000000001</v>
      </c>
      <c r="Q135">
        <v>0.34866409999999998</v>
      </c>
    </row>
    <row r="136" spans="1:17" x14ac:dyDescent="0.15">
      <c r="A136" s="2">
        <v>45142</v>
      </c>
      <c r="B136" t="s">
        <v>17</v>
      </c>
      <c r="C136" t="s">
        <v>18</v>
      </c>
      <c r="D136">
        <v>134</v>
      </c>
      <c r="E136">
        <v>2048</v>
      </c>
      <c r="F136">
        <v>32</v>
      </c>
      <c r="G136">
        <v>0.3</v>
      </c>
      <c r="H136">
        <v>0.1</v>
      </c>
      <c r="I136">
        <v>2E-3</v>
      </c>
      <c r="J136">
        <v>0.1</v>
      </c>
      <c r="K136">
        <v>0.1</v>
      </c>
      <c r="L136">
        <v>0.84827467974494486</v>
      </c>
      <c r="M136">
        <v>0.867034912109375</v>
      </c>
      <c r="N136">
        <v>0.46914032662952182</v>
      </c>
      <c r="O136">
        <v>0.52564231469399159</v>
      </c>
      <c r="P136">
        <v>0.42551935000000002</v>
      </c>
      <c r="Q136">
        <v>0.43791511999999999</v>
      </c>
    </row>
    <row r="137" spans="1:17" x14ac:dyDescent="0.15">
      <c r="A137" s="2">
        <v>45142</v>
      </c>
      <c r="B137" t="s">
        <v>17</v>
      </c>
      <c r="C137" t="s">
        <v>18</v>
      </c>
      <c r="D137">
        <v>135</v>
      </c>
      <c r="E137">
        <v>2048</v>
      </c>
      <c r="F137">
        <v>32</v>
      </c>
      <c r="G137">
        <v>0.3</v>
      </c>
      <c r="H137">
        <v>0.1</v>
      </c>
      <c r="I137">
        <v>2E-3</v>
      </c>
      <c r="J137">
        <v>0.1</v>
      </c>
      <c r="K137">
        <v>0.1</v>
      </c>
      <c r="L137">
        <v>0.84160748650045958</v>
      </c>
      <c r="M137">
        <v>0.8687744140625</v>
      </c>
      <c r="N137">
        <v>0.45062225480172552</v>
      </c>
      <c r="O137">
        <v>0.52564231469399159</v>
      </c>
      <c r="P137">
        <v>0.44929155999999998</v>
      </c>
      <c r="Q137">
        <v>0.43881737999999998</v>
      </c>
    </row>
    <row r="138" spans="1:17" x14ac:dyDescent="0.15">
      <c r="A138" s="2">
        <v>45142</v>
      </c>
      <c r="B138" t="s">
        <v>17</v>
      </c>
      <c r="C138" t="s">
        <v>18</v>
      </c>
      <c r="D138">
        <v>136</v>
      </c>
      <c r="E138">
        <v>2048</v>
      </c>
      <c r="F138">
        <v>32</v>
      </c>
      <c r="G138">
        <v>0.3</v>
      </c>
      <c r="H138">
        <v>0.1</v>
      </c>
      <c r="I138">
        <v>2E-3</v>
      </c>
      <c r="J138">
        <v>0.1</v>
      </c>
      <c r="K138">
        <v>0.1</v>
      </c>
      <c r="L138">
        <v>0.84591764562270222</v>
      </c>
      <c r="M138">
        <v>0.8609619140625</v>
      </c>
      <c r="N138">
        <v>0.43231707330002589</v>
      </c>
      <c r="O138">
        <v>0.52564231469399159</v>
      </c>
      <c r="P138">
        <v>0.43335489999999999</v>
      </c>
      <c r="Q138">
        <v>0.49816579999999999</v>
      </c>
    </row>
    <row r="139" spans="1:17" x14ac:dyDescent="0.15">
      <c r="A139" s="2">
        <v>45142</v>
      </c>
      <c r="B139" t="s">
        <v>17</v>
      </c>
      <c r="C139" t="s">
        <v>18</v>
      </c>
      <c r="D139">
        <v>137</v>
      </c>
      <c r="E139">
        <v>2048</v>
      </c>
      <c r="F139">
        <v>32</v>
      </c>
      <c r="G139">
        <v>0.3</v>
      </c>
      <c r="H139">
        <v>0.1</v>
      </c>
      <c r="I139">
        <v>2E-3</v>
      </c>
      <c r="J139">
        <v>0.1</v>
      </c>
      <c r="K139">
        <v>0.1</v>
      </c>
      <c r="L139">
        <v>0.84562952378216916</v>
      </c>
      <c r="M139">
        <v>0.8485565185546875</v>
      </c>
      <c r="N139">
        <v>0.34500260325865101</v>
      </c>
      <c r="O139">
        <v>0.52564231469399159</v>
      </c>
      <c r="P139">
        <v>0.43719023000000001</v>
      </c>
      <c r="Q139">
        <v>0.49922854</v>
      </c>
    </row>
    <row r="140" spans="1:17" x14ac:dyDescent="0.15">
      <c r="A140" s="2">
        <v>45142</v>
      </c>
      <c r="B140" t="s">
        <v>17</v>
      </c>
      <c r="C140" t="s">
        <v>18</v>
      </c>
      <c r="D140">
        <v>138</v>
      </c>
      <c r="E140">
        <v>2048</v>
      </c>
      <c r="F140">
        <v>32</v>
      </c>
      <c r="G140">
        <v>0.3</v>
      </c>
      <c r="H140">
        <v>0.1</v>
      </c>
      <c r="I140">
        <v>2E-3</v>
      </c>
      <c r="J140">
        <v>0.1</v>
      </c>
      <c r="K140">
        <v>0.1</v>
      </c>
      <c r="L140">
        <v>0.84577134076286764</v>
      </c>
      <c r="M140">
        <v>0.861236572265625</v>
      </c>
      <c r="N140">
        <v>0.45167397967776629</v>
      </c>
      <c r="O140">
        <v>0.52564231469399159</v>
      </c>
      <c r="P140">
        <v>0.43773561999999999</v>
      </c>
      <c r="Q140">
        <v>0.42295783999999997</v>
      </c>
    </row>
    <row r="141" spans="1:17" x14ac:dyDescent="0.15">
      <c r="A141" s="2">
        <v>45142</v>
      </c>
      <c r="B141" t="s">
        <v>17</v>
      </c>
      <c r="C141" t="s">
        <v>18</v>
      </c>
      <c r="D141">
        <v>139</v>
      </c>
      <c r="E141">
        <v>2048</v>
      </c>
      <c r="F141">
        <v>32</v>
      </c>
      <c r="G141">
        <v>0.3</v>
      </c>
      <c r="H141">
        <v>0.1</v>
      </c>
      <c r="I141">
        <v>2E-3</v>
      </c>
      <c r="J141">
        <v>0.1</v>
      </c>
      <c r="K141">
        <v>0.1</v>
      </c>
      <c r="L141">
        <v>0.84240632898667278</v>
      </c>
      <c r="M141">
        <v>0.8928375244140625</v>
      </c>
      <c r="N141">
        <v>0.49985378041285289</v>
      </c>
      <c r="O141">
        <v>0.52564231469399159</v>
      </c>
      <c r="P141">
        <v>0.44530037</v>
      </c>
      <c r="Q141">
        <v>0.26632394999999998</v>
      </c>
    </row>
    <row r="142" spans="1:17" x14ac:dyDescent="0.15">
      <c r="A142" s="2">
        <v>45142</v>
      </c>
      <c r="B142" t="s">
        <v>17</v>
      </c>
      <c r="C142" t="s">
        <v>18</v>
      </c>
      <c r="D142">
        <v>140</v>
      </c>
      <c r="E142">
        <v>2048</v>
      </c>
      <c r="F142">
        <v>32</v>
      </c>
      <c r="G142">
        <v>0.3</v>
      </c>
      <c r="H142">
        <v>0.1</v>
      </c>
      <c r="I142">
        <v>2E-3</v>
      </c>
      <c r="J142">
        <v>0.1</v>
      </c>
      <c r="K142">
        <v>0.1</v>
      </c>
      <c r="L142">
        <v>0.84672725901884194</v>
      </c>
      <c r="M142">
        <v>0.8719635009765625</v>
      </c>
      <c r="N142">
        <v>0.41707742029142009</v>
      </c>
      <c r="O142">
        <v>0.52564231469399159</v>
      </c>
      <c r="P142">
        <v>0.43345875</v>
      </c>
      <c r="Q142">
        <v>0.3600447</v>
      </c>
    </row>
    <row r="143" spans="1:17" x14ac:dyDescent="0.15">
      <c r="A143" s="2">
        <v>45142</v>
      </c>
      <c r="B143" t="s">
        <v>17</v>
      </c>
      <c r="C143" t="s">
        <v>18</v>
      </c>
      <c r="D143">
        <v>141</v>
      </c>
      <c r="E143">
        <v>2048</v>
      </c>
      <c r="F143">
        <v>32</v>
      </c>
      <c r="G143">
        <v>0.3</v>
      </c>
      <c r="H143">
        <v>0.1</v>
      </c>
      <c r="I143">
        <v>2E-3</v>
      </c>
      <c r="J143">
        <v>0.1</v>
      </c>
      <c r="K143">
        <v>0.1</v>
      </c>
      <c r="L143">
        <v>0.84900620404411764</v>
      </c>
      <c r="M143">
        <v>0.8517913818359375</v>
      </c>
      <c r="N143">
        <v>0.40690359841665857</v>
      </c>
      <c r="O143">
        <v>0.52564231469399159</v>
      </c>
      <c r="P143">
        <v>0.42813137000000001</v>
      </c>
      <c r="Q143">
        <v>0.49795275999999999</v>
      </c>
    </row>
    <row r="144" spans="1:17" x14ac:dyDescent="0.15">
      <c r="A144" s="2">
        <v>45142</v>
      </c>
      <c r="B144" t="s">
        <v>17</v>
      </c>
      <c r="C144" t="s">
        <v>18</v>
      </c>
      <c r="D144">
        <v>142</v>
      </c>
      <c r="E144">
        <v>2048</v>
      </c>
      <c r="F144">
        <v>32</v>
      </c>
      <c r="G144">
        <v>0.3</v>
      </c>
      <c r="H144">
        <v>0.1</v>
      </c>
      <c r="I144">
        <v>2E-3</v>
      </c>
      <c r="J144">
        <v>0.1</v>
      </c>
      <c r="K144">
        <v>0.1</v>
      </c>
      <c r="L144">
        <v>0.85172316607306986</v>
      </c>
      <c r="M144">
        <v>0.863128662109375</v>
      </c>
      <c r="N144">
        <v>0.44017696436744519</v>
      </c>
      <c r="O144">
        <v>0.52564231469399159</v>
      </c>
      <c r="P144">
        <v>0.41842476000000001</v>
      </c>
      <c r="Q144">
        <v>0.48161837000000002</v>
      </c>
    </row>
    <row r="145" spans="1:17" x14ac:dyDescent="0.15">
      <c r="A145" s="2">
        <v>45142</v>
      </c>
      <c r="B145" t="s">
        <v>17</v>
      </c>
      <c r="C145" t="s">
        <v>18</v>
      </c>
      <c r="D145">
        <v>143</v>
      </c>
      <c r="E145">
        <v>2048</v>
      </c>
      <c r="F145">
        <v>32</v>
      </c>
      <c r="G145">
        <v>0.3</v>
      </c>
      <c r="H145">
        <v>0.1</v>
      </c>
      <c r="I145">
        <v>2E-3</v>
      </c>
      <c r="J145">
        <v>0.1</v>
      </c>
      <c r="K145">
        <v>0.1</v>
      </c>
      <c r="L145">
        <v>0.84683407054227944</v>
      </c>
      <c r="M145">
        <v>0.8772125244140625</v>
      </c>
      <c r="N145">
        <v>0.45193760698560848</v>
      </c>
      <c r="O145">
        <v>0.52564231469399159</v>
      </c>
      <c r="P145">
        <v>0.43351525000000002</v>
      </c>
      <c r="Q145">
        <v>0.41086692000000002</v>
      </c>
    </row>
    <row r="146" spans="1:17" x14ac:dyDescent="0.15">
      <c r="A146" s="2">
        <v>45142</v>
      </c>
      <c r="B146" t="s">
        <v>17</v>
      </c>
      <c r="C146" t="s">
        <v>18</v>
      </c>
      <c r="D146">
        <v>144</v>
      </c>
      <c r="E146">
        <v>2048</v>
      </c>
      <c r="F146">
        <v>32</v>
      </c>
      <c r="G146">
        <v>0.3</v>
      </c>
      <c r="H146">
        <v>0.1</v>
      </c>
      <c r="I146">
        <v>2E-3</v>
      </c>
      <c r="J146">
        <v>0.1</v>
      </c>
      <c r="K146">
        <v>0.1</v>
      </c>
      <c r="L146">
        <v>0.84587725471047792</v>
      </c>
      <c r="M146">
        <v>0.8769989013671875</v>
      </c>
      <c r="N146">
        <v>0.46549039884760668</v>
      </c>
      <c r="O146">
        <v>0.52564231469399159</v>
      </c>
      <c r="P146">
        <v>0.43233632999999999</v>
      </c>
      <c r="Q146">
        <v>0.37798925999999999</v>
      </c>
    </row>
    <row r="147" spans="1:17" x14ac:dyDescent="0.15">
      <c r="A147" s="2">
        <v>45142</v>
      </c>
      <c r="B147" t="s">
        <v>17</v>
      </c>
      <c r="C147" t="s">
        <v>18</v>
      </c>
      <c r="D147">
        <v>145</v>
      </c>
      <c r="E147">
        <v>2048</v>
      </c>
      <c r="F147">
        <v>32</v>
      </c>
      <c r="G147">
        <v>0.3</v>
      </c>
      <c r="H147">
        <v>0.1</v>
      </c>
      <c r="I147">
        <v>2E-3</v>
      </c>
      <c r="J147">
        <v>0.1</v>
      </c>
      <c r="K147">
        <v>0.1</v>
      </c>
      <c r="L147">
        <v>0.8483787985409007</v>
      </c>
      <c r="M147">
        <v>0.8542022705078125</v>
      </c>
      <c r="N147">
        <v>0.42321940887471682</v>
      </c>
      <c r="O147">
        <v>0.52564231469399159</v>
      </c>
      <c r="P147">
        <v>0.42618033</v>
      </c>
      <c r="Q147">
        <v>0.50443700000000002</v>
      </c>
    </row>
    <row r="148" spans="1:17" x14ac:dyDescent="0.15">
      <c r="A148" s="2">
        <v>45142</v>
      </c>
      <c r="B148" t="s">
        <v>17</v>
      </c>
      <c r="C148" t="s">
        <v>18</v>
      </c>
      <c r="D148">
        <v>146</v>
      </c>
      <c r="E148">
        <v>2048</v>
      </c>
      <c r="F148">
        <v>32</v>
      </c>
      <c r="G148">
        <v>0.3</v>
      </c>
      <c r="H148">
        <v>0.1</v>
      </c>
      <c r="I148">
        <v>2E-3</v>
      </c>
      <c r="J148">
        <v>0.1</v>
      </c>
      <c r="K148">
        <v>0.1</v>
      </c>
      <c r="L148">
        <v>0.84724156996783084</v>
      </c>
      <c r="M148">
        <v>0.8842010498046875</v>
      </c>
      <c r="N148">
        <v>0.46666582797307238</v>
      </c>
      <c r="O148">
        <v>0.52564231469399159</v>
      </c>
      <c r="P148">
        <v>0.42949092</v>
      </c>
      <c r="Q148">
        <v>0.33896263999999998</v>
      </c>
    </row>
    <row r="149" spans="1:17" x14ac:dyDescent="0.15">
      <c r="A149" s="2">
        <v>45142</v>
      </c>
      <c r="B149" t="s">
        <v>17</v>
      </c>
      <c r="C149" t="s">
        <v>18</v>
      </c>
      <c r="D149">
        <v>147</v>
      </c>
      <c r="E149">
        <v>2048</v>
      </c>
      <c r="F149">
        <v>32</v>
      </c>
      <c r="G149">
        <v>0.3</v>
      </c>
      <c r="H149">
        <v>0.1</v>
      </c>
      <c r="I149">
        <v>2E-3</v>
      </c>
      <c r="J149">
        <v>0.1</v>
      </c>
      <c r="K149">
        <v>0.1</v>
      </c>
      <c r="L149">
        <v>0.84778998879825362</v>
      </c>
      <c r="M149">
        <v>0.8788909912109375</v>
      </c>
      <c r="N149">
        <v>0.44060803041889379</v>
      </c>
      <c r="O149">
        <v>0.52564231469399159</v>
      </c>
      <c r="P149">
        <v>0.42790296999999999</v>
      </c>
      <c r="Q149">
        <v>0.42528218000000001</v>
      </c>
    </row>
    <row r="150" spans="1:17" x14ac:dyDescent="0.15">
      <c r="A150" s="2">
        <v>45142</v>
      </c>
      <c r="B150" t="s">
        <v>17</v>
      </c>
      <c r="C150" t="s">
        <v>18</v>
      </c>
      <c r="D150">
        <v>148</v>
      </c>
      <c r="E150">
        <v>2048</v>
      </c>
      <c r="F150">
        <v>32</v>
      </c>
      <c r="G150">
        <v>0.3</v>
      </c>
      <c r="H150">
        <v>0.1</v>
      </c>
      <c r="I150">
        <v>2E-3</v>
      </c>
      <c r="J150">
        <v>0.1</v>
      </c>
      <c r="K150">
        <v>0.1</v>
      </c>
      <c r="L150">
        <v>0.84389450970818014</v>
      </c>
      <c r="M150">
        <v>0.8941192626953125</v>
      </c>
      <c r="N150">
        <v>0.47781136269112712</v>
      </c>
      <c r="O150">
        <v>0.52564231469399159</v>
      </c>
      <c r="P150">
        <v>0.43917987000000003</v>
      </c>
      <c r="Q150">
        <v>0.30299997000000001</v>
      </c>
    </row>
    <row r="151" spans="1:17" x14ac:dyDescent="0.15">
      <c r="A151" s="2">
        <v>45142</v>
      </c>
      <c r="B151" t="s">
        <v>17</v>
      </c>
      <c r="C151" t="s">
        <v>18</v>
      </c>
      <c r="D151">
        <v>149</v>
      </c>
      <c r="E151">
        <v>2048</v>
      </c>
      <c r="F151">
        <v>32</v>
      </c>
      <c r="G151">
        <v>0.3</v>
      </c>
      <c r="H151">
        <v>0.1</v>
      </c>
      <c r="I151">
        <v>2E-3</v>
      </c>
      <c r="J151">
        <v>0.1</v>
      </c>
      <c r="K151">
        <v>0.1</v>
      </c>
      <c r="L151">
        <v>0.84965784409466916</v>
      </c>
      <c r="M151">
        <v>0.8893585205078125</v>
      </c>
      <c r="N151">
        <v>0.46998059124364389</v>
      </c>
      <c r="O151">
        <v>0.52564231469399159</v>
      </c>
      <c r="P151">
        <v>0.42552649999999997</v>
      </c>
      <c r="Q151">
        <v>0.34559529999999999</v>
      </c>
    </row>
    <row r="152" spans="1:17" x14ac:dyDescent="0.15">
      <c r="A152" s="2">
        <v>45142</v>
      </c>
      <c r="B152" t="s">
        <v>17</v>
      </c>
      <c r="C152" t="s">
        <v>18</v>
      </c>
      <c r="D152">
        <v>150</v>
      </c>
      <c r="E152">
        <v>2048</v>
      </c>
      <c r="F152">
        <v>32</v>
      </c>
      <c r="G152">
        <v>0.3</v>
      </c>
      <c r="H152">
        <v>0.1</v>
      </c>
      <c r="I152">
        <v>2E-3</v>
      </c>
      <c r="J152">
        <v>0.1</v>
      </c>
      <c r="K152">
        <v>0.1</v>
      </c>
      <c r="L152">
        <v>0.8451995849609375</v>
      </c>
      <c r="M152">
        <v>0.863311767578125</v>
      </c>
      <c r="N152">
        <v>0.43764379260470959</v>
      </c>
      <c r="O152">
        <v>0.52564231469399159</v>
      </c>
      <c r="P152">
        <v>0.43423632000000001</v>
      </c>
      <c r="Q152">
        <v>0.42492600000000003</v>
      </c>
    </row>
    <row r="153" spans="1:17" x14ac:dyDescent="0.15">
      <c r="A153" s="2">
        <v>45142</v>
      </c>
      <c r="B153" t="s">
        <v>17</v>
      </c>
      <c r="C153" t="s">
        <v>18</v>
      </c>
      <c r="D153">
        <v>151</v>
      </c>
      <c r="E153">
        <v>2048</v>
      </c>
      <c r="F153">
        <v>32</v>
      </c>
      <c r="G153">
        <v>0.3</v>
      </c>
      <c r="H153">
        <v>0.1</v>
      </c>
      <c r="I153">
        <v>2E-3</v>
      </c>
      <c r="J153">
        <v>0.1</v>
      </c>
      <c r="K153">
        <v>0.1</v>
      </c>
      <c r="L153">
        <v>0.84507392434512862</v>
      </c>
      <c r="M153">
        <v>0.889434814453125</v>
      </c>
      <c r="N153">
        <v>0.47264011489712698</v>
      </c>
      <c r="O153">
        <v>0.52564231469399159</v>
      </c>
      <c r="P153">
        <v>0.43723863000000002</v>
      </c>
      <c r="Q153">
        <v>0.32982676999999999</v>
      </c>
    </row>
    <row r="154" spans="1:17" x14ac:dyDescent="0.15">
      <c r="A154" s="2">
        <v>45142</v>
      </c>
      <c r="B154" t="s">
        <v>17</v>
      </c>
      <c r="C154" t="s">
        <v>18</v>
      </c>
      <c r="D154">
        <v>152</v>
      </c>
      <c r="E154">
        <v>2048</v>
      </c>
      <c r="F154">
        <v>32</v>
      </c>
      <c r="G154">
        <v>0.3</v>
      </c>
      <c r="H154">
        <v>0.1</v>
      </c>
      <c r="I154">
        <v>2E-3</v>
      </c>
      <c r="J154">
        <v>0.1</v>
      </c>
      <c r="K154">
        <v>0.1</v>
      </c>
      <c r="L154">
        <v>0.84774511000689334</v>
      </c>
      <c r="M154">
        <v>0.8753662109375</v>
      </c>
      <c r="N154">
        <v>0.4675441884358465</v>
      </c>
      <c r="O154">
        <v>0.52564231469399159</v>
      </c>
      <c r="P154">
        <v>0.42787560000000002</v>
      </c>
      <c r="Q154">
        <v>0.38361435999999999</v>
      </c>
    </row>
    <row r="155" spans="1:17" x14ac:dyDescent="0.15">
      <c r="A155" s="2">
        <v>45142</v>
      </c>
      <c r="B155" t="s">
        <v>17</v>
      </c>
      <c r="C155" t="s">
        <v>18</v>
      </c>
      <c r="D155">
        <v>153</v>
      </c>
      <c r="E155">
        <v>2048</v>
      </c>
      <c r="F155">
        <v>32</v>
      </c>
      <c r="G155">
        <v>0.3</v>
      </c>
      <c r="H155">
        <v>0.1</v>
      </c>
      <c r="I155">
        <v>2E-3</v>
      </c>
      <c r="J155">
        <v>0.1</v>
      </c>
      <c r="K155">
        <v>0.1</v>
      </c>
      <c r="L155">
        <v>0.84994417078354778</v>
      </c>
      <c r="M155">
        <v>0.8666534423828125</v>
      </c>
      <c r="N155">
        <v>0.3821265744205396</v>
      </c>
      <c r="O155">
        <v>0.52564231469399159</v>
      </c>
      <c r="P155">
        <v>0.4239811</v>
      </c>
      <c r="Q155">
        <v>0.45851399999999998</v>
      </c>
    </row>
    <row r="156" spans="1:17" x14ac:dyDescent="0.15">
      <c r="A156" s="2">
        <v>45142</v>
      </c>
      <c r="B156" t="s">
        <v>17</v>
      </c>
      <c r="C156" t="s">
        <v>18</v>
      </c>
      <c r="D156">
        <v>154</v>
      </c>
      <c r="E156">
        <v>2048</v>
      </c>
      <c r="F156">
        <v>32</v>
      </c>
      <c r="G156">
        <v>0.3</v>
      </c>
      <c r="H156">
        <v>0.1</v>
      </c>
      <c r="I156">
        <v>2E-3</v>
      </c>
      <c r="J156">
        <v>0.1</v>
      </c>
      <c r="K156">
        <v>0.1</v>
      </c>
      <c r="L156">
        <v>0.84857177734375</v>
      </c>
      <c r="M156">
        <v>0.9057159423828125</v>
      </c>
      <c r="N156">
        <v>0.50832192025374967</v>
      </c>
      <c r="O156">
        <v>0.52564231469399159</v>
      </c>
      <c r="P156">
        <v>0.42545956000000001</v>
      </c>
      <c r="Q156">
        <v>0.22929065000000001</v>
      </c>
    </row>
    <row r="157" spans="1:17" x14ac:dyDescent="0.15">
      <c r="A157" s="2">
        <v>45142</v>
      </c>
      <c r="B157" t="s">
        <v>17</v>
      </c>
      <c r="C157" t="s">
        <v>18</v>
      </c>
      <c r="D157">
        <v>155</v>
      </c>
      <c r="E157">
        <v>2048</v>
      </c>
      <c r="F157">
        <v>32</v>
      </c>
      <c r="G157">
        <v>0.3</v>
      </c>
      <c r="H157">
        <v>0.1</v>
      </c>
      <c r="I157">
        <v>2E-3</v>
      </c>
      <c r="J157">
        <v>0.1</v>
      </c>
      <c r="K157">
        <v>0.1</v>
      </c>
      <c r="L157">
        <v>0.84895414464613972</v>
      </c>
      <c r="M157">
        <v>0.8773651123046875</v>
      </c>
      <c r="N157">
        <v>0.43160398473339429</v>
      </c>
      <c r="O157">
        <v>0.52564231469399159</v>
      </c>
      <c r="P157">
        <v>0.42393047</v>
      </c>
      <c r="Q157">
        <v>0.40573364000000001</v>
      </c>
    </row>
    <row r="158" spans="1:17" x14ac:dyDescent="0.15">
      <c r="A158" s="2">
        <v>45142</v>
      </c>
      <c r="B158" t="s">
        <v>17</v>
      </c>
      <c r="C158" t="s">
        <v>18</v>
      </c>
      <c r="D158">
        <v>156</v>
      </c>
      <c r="E158">
        <v>2048</v>
      </c>
      <c r="F158">
        <v>32</v>
      </c>
      <c r="G158">
        <v>0.3</v>
      </c>
      <c r="H158">
        <v>0.1</v>
      </c>
      <c r="I158">
        <v>2E-3</v>
      </c>
      <c r="J158">
        <v>0.1</v>
      </c>
      <c r="K158">
        <v>0.1</v>
      </c>
      <c r="L158">
        <v>0.84894875919117652</v>
      </c>
      <c r="M158">
        <v>0.86700439453125</v>
      </c>
      <c r="N158">
        <v>0.39328020266795582</v>
      </c>
      <c r="O158">
        <v>0.52564231469399159</v>
      </c>
      <c r="P158">
        <v>0.4263382</v>
      </c>
      <c r="Q158">
        <v>0.48068865999999999</v>
      </c>
    </row>
    <row r="159" spans="1:17" x14ac:dyDescent="0.15">
      <c r="A159" s="2">
        <v>45142</v>
      </c>
      <c r="B159" t="s">
        <v>17</v>
      </c>
      <c r="C159" t="s">
        <v>18</v>
      </c>
      <c r="D159">
        <v>157</v>
      </c>
      <c r="E159">
        <v>2048</v>
      </c>
      <c r="F159">
        <v>32</v>
      </c>
      <c r="G159">
        <v>0.3</v>
      </c>
      <c r="H159">
        <v>0.1</v>
      </c>
      <c r="I159">
        <v>2E-3</v>
      </c>
      <c r="J159">
        <v>0.1</v>
      </c>
      <c r="K159">
        <v>0.1</v>
      </c>
      <c r="L159">
        <v>0.84716886632582722</v>
      </c>
      <c r="M159">
        <v>0.8482208251953125</v>
      </c>
      <c r="N159">
        <v>0.40486690551938748</v>
      </c>
      <c r="O159">
        <v>0.52564231469399159</v>
      </c>
      <c r="P159">
        <v>0.43037560000000002</v>
      </c>
      <c r="Q159">
        <v>0.51793456000000004</v>
      </c>
    </row>
    <row r="160" spans="1:17" x14ac:dyDescent="0.15">
      <c r="A160" s="2">
        <v>45142</v>
      </c>
      <c r="B160" t="s">
        <v>17</v>
      </c>
      <c r="C160" t="s">
        <v>18</v>
      </c>
      <c r="D160">
        <v>158</v>
      </c>
      <c r="E160">
        <v>2048</v>
      </c>
      <c r="F160">
        <v>32</v>
      </c>
      <c r="G160">
        <v>0.3</v>
      </c>
      <c r="H160">
        <v>0.1</v>
      </c>
      <c r="I160">
        <v>2E-3</v>
      </c>
      <c r="J160">
        <v>0.1</v>
      </c>
      <c r="K160">
        <v>0.1</v>
      </c>
      <c r="L160">
        <v>0.84956449620863972</v>
      </c>
      <c r="M160">
        <v>0.87225341796875</v>
      </c>
      <c r="N160">
        <v>0.43509273499837647</v>
      </c>
      <c r="O160">
        <v>0.52564231469399159</v>
      </c>
      <c r="P160">
        <v>0.42185345000000002</v>
      </c>
      <c r="Q160">
        <v>0.39314154000000001</v>
      </c>
    </row>
    <row r="161" spans="1:17" x14ac:dyDescent="0.15">
      <c r="A161" s="2">
        <v>45142</v>
      </c>
      <c r="B161" t="s">
        <v>17</v>
      </c>
      <c r="C161" t="s">
        <v>18</v>
      </c>
      <c r="D161">
        <v>159</v>
      </c>
      <c r="E161">
        <v>2048</v>
      </c>
      <c r="F161">
        <v>32</v>
      </c>
      <c r="G161">
        <v>0.3</v>
      </c>
      <c r="H161">
        <v>0.1</v>
      </c>
      <c r="I161">
        <v>2E-3</v>
      </c>
      <c r="J161">
        <v>0.1</v>
      </c>
      <c r="K161">
        <v>0.1</v>
      </c>
      <c r="L161">
        <v>0.84972246955422792</v>
      </c>
      <c r="M161">
        <v>0.8661651611328125</v>
      </c>
      <c r="N161">
        <v>0.43211677827284178</v>
      </c>
      <c r="O161">
        <v>0.52564231469399159</v>
      </c>
      <c r="P161">
        <v>0.42236158000000001</v>
      </c>
      <c r="Q161">
        <v>0.44173636999999999</v>
      </c>
    </row>
    <row r="162" spans="1:17" x14ac:dyDescent="0.15">
      <c r="A162" s="2">
        <v>45142</v>
      </c>
      <c r="B162" t="s">
        <v>17</v>
      </c>
      <c r="C162" t="s">
        <v>18</v>
      </c>
      <c r="D162">
        <v>160</v>
      </c>
      <c r="E162">
        <v>2048</v>
      </c>
      <c r="F162">
        <v>32</v>
      </c>
      <c r="G162">
        <v>0.3</v>
      </c>
      <c r="H162">
        <v>0.1</v>
      </c>
      <c r="I162">
        <v>2E-3</v>
      </c>
      <c r="J162">
        <v>0.1</v>
      </c>
      <c r="K162">
        <v>0.1</v>
      </c>
      <c r="L162">
        <v>0.8526054831112132</v>
      </c>
      <c r="M162">
        <v>0.893768310546875</v>
      </c>
      <c r="N162">
        <v>0.47603301705663392</v>
      </c>
      <c r="O162">
        <v>0.52564231469399159</v>
      </c>
      <c r="P162">
        <v>0.41613983999999998</v>
      </c>
      <c r="Q162">
        <v>0.30760694</v>
      </c>
    </row>
    <row r="163" spans="1:17" x14ac:dyDescent="0.15">
      <c r="A163" s="2">
        <v>45142</v>
      </c>
      <c r="B163" t="s">
        <v>17</v>
      </c>
      <c r="C163" t="s">
        <v>18</v>
      </c>
      <c r="D163">
        <v>161</v>
      </c>
      <c r="E163">
        <v>2048</v>
      </c>
      <c r="F163">
        <v>32</v>
      </c>
      <c r="G163">
        <v>0.3</v>
      </c>
      <c r="H163">
        <v>0.1</v>
      </c>
      <c r="I163">
        <v>2E-3</v>
      </c>
      <c r="J163">
        <v>0.1</v>
      </c>
      <c r="K163">
        <v>0.1</v>
      </c>
      <c r="L163">
        <v>0.85046117446001834</v>
      </c>
      <c r="M163">
        <v>0.88861083984375</v>
      </c>
      <c r="N163">
        <v>0.45842780243875098</v>
      </c>
      <c r="O163">
        <v>0.52564231469399159</v>
      </c>
      <c r="P163">
        <v>0.42255496999999997</v>
      </c>
      <c r="Q163">
        <v>0.28994718000000003</v>
      </c>
    </row>
    <row r="164" spans="1:17" x14ac:dyDescent="0.15">
      <c r="A164" s="2">
        <v>45142</v>
      </c>
      <c r="B164" t="s">
        <v>17</v>
      </c>
      <c r="C164" t="s">
        <v>18</v>
      </c>
      <c r="D164">
        <v>162</v>
      </c>
      <c r="E164">
        <v>2048</v>
      </c>
      <c r="F164">
        <v>32</v>
      </c>
      <c r="G164">
        <v>0.3</v>
      </c>
      <c r="H164">
        <v>0.1</v>
      </c>
      <c r="I164">
        <v>2E-3</v>
      </c>
      <c r="J164">
        <v>0.1</v>
      </c>
      <c r="K164">
        <v>0.1</v>
      </c>
      <c r="L164">
        <v>0.85098625631893388</v>
      </c>
      <c r="M164">
        <v>0.8659820556640625</v>
      </c>
      <c r="N164">
        <v>0.45421186366631622</v>
      </c>
      <c r="O164">
        <v>0.52564231469399159</v>
      </c>
      <c r="P164">
        <v>0.41843212000000002</v>
      </c>
      <c r="Q164">
        <v>0.47364295000000001</v>
      </c>
    </row>
    <row r="165" spans="1:17" x14ac:dyDescent="0.15">
      <c r="A165" s="2">
        <v>45142</v>
      </c>
      <c r="B165" t="s">
        <v>17</v>
      </c>
      <c r="C165" t="s">
        <v>18</v>
      </c>
      <c r="D165">
        <v>163</v>
      </c>
      <c r="E165">
        <v>2048</v>
      </c>
      <c r="F165">
        <v>32</v>
      </c>
      <c r="G165">
        <v>0.3</v>
      </c>
      <c r="H165">
        <v>0.1</v>
      </c>
      <c r="I165">
        <v>2E-3</v>
      </c>
      <c r="J165">
        <v>0.1</v>
      </c>
      <c r="K165">
        <v>0.1</v>
      </c>
      <c r="L165">
        <v>0.85371039895450362</v>
      </c>
      <c r="M165">
        <v>0.861602783203125</v>
      </c>
      <c r="N165">
        <v>0.4434482322961788</v>
      </c>
      <c r="O165">
        <v>0.52564231469399159</v>
      </c>
      <c r="P165">
        <v>0.41458582999999999</v>
      </c>
      <c r="Q165">
        <v>0.51719250000000005</v>
      </c>
    </row>
    <row r="166" spans="1:17" x14ac:dyDescent="0.15">
      <c r="A166" s="2">
        <v>45142</v>
      </c>
      <c r="B166" t="s">
        <v>17</v>
      </c>
      <c r="C166" t="s">
        <v>18</v>
      </c>
      <c r="D166">
        <v>164</v>
      </c>
      <c r="E166">
        <v>2048</v>
      </c>
      <c r="F166">
        <v>32</v>
      </c>
      <c r="G166">
        <v>0.3</v>
      </c>
      <c r="H166">
        <v>0.1</v>
      </c>
      <c r="I166">
        <v>2E-3</v>
      </c>
      <c r="J166">
        <v>0.1</v>
      </c>
      <c r="K166">
        <v>0.1</v>
      </c>
      <c r="L166">
        <v>0.85223478429457722</v>
      </c>
      <c r="M166">
        <v>0.85540771484375</v>
      </c>
      <c r="N166">
        <v>0.42638023448436441</v>
      </c>
      <c r="O166">
        <v>0.52564231469399159</v>
      </c>
      <c r="P166">
        <v>0.41414635999999999</v>
      </c>
      <c r="Q166">
        <v>0.51187885</v>
      </c>
    </row>
    <row r="167" spans="1:17" x14ac:dyDescent="0.15">
      <c r="A167" s="2">
        <v>45142</v>
      </c>
      <c r="B167" t="s">
        <v>17</v>
      </c>
      <c r="C167" t="s">
        <v>18</v>
      </c>
      <c r="D167">
        <v>165</v>
      </c>
      <c r="E167">
        <v>2048</v>
      </c>
      <c r="F167">
        <v>32</v>
      </c>
      <c r="G167">
        <v>0.3</v>
      </c>
      <c r="H167">
        <v>0.1</v>
      </c>
      <c r="I167">
        <v>2E-3</v>
      </c>
      <c r="J167">
        <v>0.1</v>
      </c>
      <c r="K167">
        <v>0.1</v>
      </c>
      <c r="L167">
        <v>0.8488975973690257</v>
      </c>
      <c r="M167">
        <v>0.8494415283203125</v>
      </c>
      <c r="N167">
        <v>0.42048221978242251</v>
      </c>
      <c r="O167">
        <v>0.52564231469399159</v>
      </c>
      <c r="P167">
        <v>0.42787847000000001</v>
      </c>
      <c r="Q167">
        <v>0.57016880000000003</v>
      </c>
    </row>
    <row r="168" spans="1:17" x14ac:dyDescent="0.15">
      <c r="A168" s="2">
        <v>45142</v>
      </c>
      <c r="B168" t="s">
        <v>17</v>
      </c>
      <c r="C168" t="s">
        <v>18</v>
      </c>
      <c r="D168">
        <v>166</v>
      </c>
      <c r="E168">
        <v>2048</v>
      </c>
      <c r="F168">
        <v>32</v>
      </c>
      <c r="G168">
        <v>0.3</v>
      </c>
      <c r="H168">
        <v>0.1</v>
      </c>
      <c r="I168">
        <v>2E-3</v>
      </c>
      <c r="J168">
        <v>0.1</v>
      </c>
      <c r="K168">
        <v>0.1</v>
      </c>
      <c r="L168">
        <v>0.854156494140625</v>
      </c>
      <c r="M168">
        <v>0.8821258544921875</v>
      </c>
      <c r="N168">
        <v>0.42493386454794818</v>
      </c>
      <c r="O168">
        <v>0.52564231469399159</v>
      </c>
      <c r="P168">
        <v>0.40924527999999999</v>
      </c>
      <c r="Q168">
        <v>0.39961322999999999</v>
      </c>
    </row>
    <row r="169" spans="1:17" x14ac:dyDescent="0.15">
      <c r="A169" s="2">
        <v>45142</v>
      </c>
      <c r="B169" t="s">
        <v>17</v>
      </c>
      <c r="C169" t="s">
        <v>18</v>
      </c>
      <c r="D169">
        <v>167</v>
      </c>
      <c r="E169">
        <v>2048</v>
      </c>
      <c r="F169">
        <v>32</v>
      </c>
      <c r="G169">
        <v>0.3</v>
      </c>
      <c r="H169">
        <v>0.1</v>
      </c>
      <c r="I169">
        <v>2E-3</v>
      </c>
      <c r="J169">
        <v>0.1</v>
      </c>
      <c r="K169">
        <v>0.1</v>
      </c>
      <c r="L169">
        <v>0.85296361586626834</v>
      </c>
      <c r="M169">
        <v>0.9076995849609375</v>
      </c>
      <c r="N169">
        <v>0.4933042633437541</v>
      </c>
      <c r="O169">
        <v>0.52564231469399159</v>
      </c>
      <c r="P169">
        <v>0.41399395</v>
      </c>
      <c r="Q169">
        <v>0.23520242</v>
      </c>
    </row>
    <row r="170" spans="1:17" x14ac:dyDescent="0.15">
      <c r="A170" s="2">
        <v>45142</v>
      </c>
      <c r="B170" t="s">
        <v>17</v>
      </c>
      <c r="C170" t="s">
        <v>18</v>
      </c>
      <c r="D170">
        <v>168</v>
      </c>
      <c r="E170">
        <v>2048</v>
      </c>
      <c r="F170">
        <v>32</v>
      </c>
      <c r="G170">
        <v>0.3</v>
      </c>
      <c r="H170">
        <v>0.1</v>
      </c>
      <c r="I170">
        <v>2E-3</v>
      </c>
      <c r="J170">
        <v>0.1</v>
      </c>
      <c r="K170">
        <v>0.1</v>
      </c>
      <c r="L170">
        <v>0.85291783949908084</v>
      </c>
      <c r="M170">
        <v>0.85589599609375</v>
      </c>
      <c r="N170">
        <v>0.44904064575664487</v>
      </c>
      <c r="O170">
        <v>0.52564231469399159</v>
      </c>
      <c r="P170">
        <v>0.41327112999999999</v>
      </c>
      <c r="Q170">
        <v>0.55009072999999997</v>
      </c>
    </row>
    <row r="171" spans="1:17" x14ac:dyDescent="0.15">
      <c r="A171" s="2">
        <v>45142</v>
      </c>
      <c r="B171" t="s">
        <v>17</v>
      </c>
      <c r="C171" t="s">
        <v>18</v>
      </c>
      <c r="D171">
        <v>169</v>
      </c>
      <c r="E171">
        <v>2048</v>
      </c>
      <c r="F171">
        <v>32</v>
      </c>
      <c r="G171">
        <v>0.3</v>
      </c>
      <c r="H171">
        <v>0.1</v>
      </c>
      <c r="I171">
        <v>2E-3</v>
      </c>
      <c r="J171">
        <v>0.1</v>
      </c>
      <c r="K171">
        <v>0.1</v>
      </c>
      <c r="L171">
        <v>0.85123129451976098</v>
      </c>
      <c r="M171">
        <v>0.8871307373046875</v>
      </c>
      <c r="N171">
        <v>0.45865988962799681</v>
      </c>
      <c r="O171">
        <v>0.52564231469399159</v>
      </c>
      <c r="P171">
        <v>0.4190564</v>
      </c>
      <c r="Q171">
        <v>0.35328947999999999</v>
      </c>
    </row>
    <row r="172" spans="1:17" x14ac:dyDescent="0.15">
      <c r="A172" s="2">
        <v>45142</v>
      </c>
      <c r="B172" t="s">
        <v>17</v>
      </c>
      <c r="C172" t="s">
        <v>18</v>
      </c>
      <c r="D172">
        <v>170</v>
      </c>
      <c r="E172">
        <v>2048</v>
      </c>
      <c r="F172">
        <v>32</v>
      </c>
      <c r="G172">
        <v>0.3</v>
      </c>
      <c r="H172">
        <v>0.1</v>
      </c>
      <c r="I172">
        <v>2E-3</v>
      </c>
      <c r="J172">
        <v>0.1</v>
      </c>
      <c r="K172">
        <v>0.1</v>
      </c>
      <c r="L172">
        <v>0.85342048196231612</v>
      </c>
      <c r="M172">
        <v>0.8996734619140625</v>
      </c>
      <c r="N172">
        <v>0.4988081301630487</v>
      </c>
      <c r="O172">
        <v>0.52564231469399159</v>
      </c>
      <c r="P172">
        <v>0.41322216000000001</v>
      </c>
      <c r="Q172">
        <v>0.35176940000000001</v>
      </c>
    </row>
    <row r="173" spans="1:17" x14ac:dyDescent="0.15">
      <c r="A173" s="2">
        <v>45142</v>
      </c>
      <c r="B173" t="s">
        <v>17</v>
      </c>
      <c r="C173" t="s">
        <v>18</v>
      </c>
      <c r="D173">
        <v>171</v>
      </c>
      <c r="E173">
        <v>2048</v>
      </c>
      <c r="F173">
        <v>32</v>
      </c>
      <c r="G173">
        <v>0.3</v>
      </c>
      <c r="H173">
        <v>0.1</v>
      </c>
      <c r="I173">
        <v>2E-3</v>
      </c>
      <c r="J173">
        <v>0.1</v>
      </c>
      <c r="K173">
        <v>0.1</v>
      </c>
      <c r="L173">
        <v>0.85081930721507348</v>
      </c>
      <c r="M173">
        <v>0.8631591796875</v>
      </c>
      <c r="N173">
        <v>0.43545823709853998</v>
      </c>
      <c r="O173">
        <v>0.52564231469399159</v>
      </c>
      <c r="P173">
        <v>0.41847689999999999</v>
      </c>
      <c r="Q173">
        <v>0.53525270000000003</v>
      </c>
    </row>
    <row r="174" spans="1:17" x14ac:dyDescent="0.15">
      <c r="A174" s="2">
        <v>45142</v>
      </c>
      <c r="B174" t="s">
        <v>17</v>
      </c>
      <c r="C174" t="s">
        <v>18</v>
      </c>
      <c r="D174">
        <v>172</v>
      </c>
      <c r="E174">
        <v>2048</v>
      </c>
      <c r="F174">
        <v>32</v>
      </c>
      <c r="G174">
        <v>0.3</v>
      </c>
      <c r="H174">
        <v>0.1</v>
      </c>
      <c r="I174">
        <v>2E-3</v>
      </c>
      <c r="J174">
        <v>0.1</v>
      </c>
      <c r="K174">
        <v>0.1</v>
      </c>
      <c r="L174">
        <v>0.85122411391314334</v>
      </c>
      <c r="M174">
        <v>0.886566162109375</v>
      </c>
      <c r="N174">
        <v>0.46895531331570189</v>
      </c>
      <c r="O174">
        <v>0.52564231469399159</v>
      </c>
      <c r="P174">
        <v>0.41987655000000002</v>
      </c>
      <c r="Q174">
        <v>0.40782496000000001</v>
      </c>
    </row>
    <row r="175" spans="1:17" x14ac:dyDescent="0.15">
      <c r="A175" s="2">
        <v>45142</v>
      </c>
      <c r="B175" t="s">
        <v>17</v>
      </c>
      <c r="C175" t="s">
        <v>18</v>
      </c>
      <c r="D175">
        <v>173</v>
      </c>
      <c r="E175">
        <v>2048</v>
      </c>
      <c r="F175">
        <v>32</v>
      </c>
      <c r="G175">
        <v>0.3</v>
      </c>
      <c r="H175">
        <v>0.1</v>
      </c>
      <c r="I175">
        <v>2E-3</v>
      </c>
      <c r="J175">
        <v>0.1</v>
      </c>
      <c r="K175">
        <v>0.1</v>
      </c>
      <c r="L175">
        <v>0.85240532370174638</v>
      </c>
      <c r="M175">
        <v>0.891937255859375</v>
      </c>
      <c r="N175">
        <v>0.43255719035395002</v>
      </c>
      <c r="O175">
        <v>0.52564231469399159</v>
      </c>
      <c r="P175">
        <v>0.41649937999999997</v>
      </c>
      <c r="Q175">
        <v>0.32887822</v>
      </c>
    </row>
    <row r="176" spans="1:17" x14ac:dyDescent="0.15">
      <c r="A176" s="2">
        <v>45142</v>
      </c>
      <c r="B176" t="s">
        <v>17</v>
      </c>
      <c r="C176" t="s">
        <v>18</v>
      </c>
      <c r="D176">
        <v>174</v>
      </c>
      <c r="E176">
        <v>2048</v>
      </c>
      <c r="F176">
        <v>32</v>
      </c>
      <c r="G176">
        <v>0.3</v>
      </c>
      <c r="H176">
        <v>0.1</v>
      </c>
      <c r="I176">
        <v>2E-3</v>
      </c>
      <c r="J176">
        <v>0.1</v>
      </c>
      <c r="K176">
        <v>0.1</v>
      </c>
      <c r="L176">
        <v>0.85008149988511028</v>
      </c>
      <c r="M176">
        <v>0.8711700439453125</v>
      </c>
      <c r="N176">
        <v>0.43991358089504923</v>
      </c>
      <c r="O176">
        <v>0.52564231469399159</v>
      </c>
      <c r="P176">
        <v>0.42194182000000002</v>
      </c>
      <c r="Q176">
        <v>0.43999070000000001</v>
      </c>
    </row>
    <row r="177" spans="1:17" x14ac:dyDescent="0.15">
      <c r="A177" s="2">
        <v>45142</v>
      </c>
      <c r="B177" t="s">
        <v>17</v>
      </c>
      <c r="C177" t="s">
        <v>18</v>
      </c>
      <c r="D177">
        <v>175</v>
      </c>
      <c r="E177">
        <v>2048</v>
      </c>
      <c r="F177">
        <v>32</v>
      </c>
      <c r="G177">
        <v>0.3</v>
      </c>
      <c r="H177">
        <v>0.1</v>
      </c>
      <c r="I177">
        <v>2E-3</v>
      </c>
      <c r="J177">
        <v>0.1</v>
      </c>
      <c r="K177">
        <v>0.1</v>
      </c>
      <c r="L177">
        <v>0.85154813878676472</v>
      </c>
      <c r="M177">
        <v>0.86602783203125</v>
      </c>
      <c r="N177">
        <v>0.44260029589796113</v>
      </c>
      <c r="O177">
        <v>0.52564231469399159</v>
      </c>
      <c r="P177">
        <v>0.41855969999999998</v>
      </c>
      <c r="Q177">
        <v>0.4534068</v>
      </c>
    </row>
    <row r="178" spans="1:17" x14ac:dyDescent="0.15">
      <c r="A178" s="2">
        <v>45142</v>
      </c>
      <c r="B178" t="s">
        <v>17</v>
      </c>
      <c r="C178" t="s">
        <v>18</v>
      </c>
      <c r="D178">
        <v>176</v>
      </c>
      <c r="E178">
        <v>2048</v>
      </c>
      <c r="F178">
        <v>32</v>
      </c>
      <c r="G178">
        <v>0.3</v>
      </c>
      <c r="H178">
        <v>0.1</v>
      </c>
      <c r="I178">
        <v>2E-3</v>
      </c>
      <c r="J178">
        <v>0.1</v>
      </c>
      <c r="K178">
        <v>0.1</v>
      </c>
      <c r="L178">
        <v>0.85150954302619486</v>
      </c>
      <c r="M178">
        <v>0.8803558349609375</v>
      </c>
      <c r="N178">
        <v>0.44884447190104121</v>
      </c>
      <c r="O178">
        <v>0.52564231469399159</v>
      </c>
      <c r="P178">
        <v>0.41849002000000002</v>
      </c>
      <c r="Q178">
        <v>0.39369923000000001</v>
      </c>
    </row>
    <row r="179" spans="1:17" x14ac:dyDescent="0.15">
      <c r="A179" s="2">
        <v>45142</v>
      </c>
      <c r="B179" t="s">
        <v>17</v>
      </c>
      <c r="C179" t="s">
        <v>18</v>
      </c>
      <c r="D179">
        <v>177</v>
      </c>
      <c r="E179">
        <v>2048</v>
      </c>
      <c r="F179">
        <v>32</v>
      </c>
      <c r="G179">
        <v>0.3</v>
      </c>
      <c r="H179">
        <v>0.1</v>
      </c>
      <c r="I179">
        <v>2E-3</v>
      </c>
      <c r="J179">
        <v>0.1</v>
      </c>
      <c r="K179">
        <v>0.1</v>
      </c>
      <c r="L179">
        <v>0.8513740090762868</v>
      </c>
      <c r="M179">
        <v>0.875732421875</v>
      </c>
      <c r="N179">
        <v>0.46032235897033691</v>
      </c>
      <c r="O179">
        <v>0.52564231469399159</v>
      </c>
      <c r="P179">
        <v>0.41872379999999998</v>
      </c>
      <c r="Q179">
        <v>0.41332786999999999</v>
      </c>
    </row>
    <row r="180" spans="1:17" x14ac:dyDescent="0.15">
      <c r="A180" s="2">
        <v>45142</v>
      </c>
      <c r="B180" t="s">
        <v>17</v>
      </c>
      <c r="C180" t="s">
        <v>18</v>
      </c>
      <c r="D180">
        <v>178</v>
      </c>
      <c r="E180">
        <v>2048</v>
      </c>
      <c r="F180">
        <v>32</v>
      </c>
      <c r="G180">
        <v>0.3</v>
      </c>
      <c r="H180">
        <v>0.1</v>
      </c>
      <c r="I180">
        <v>2E-3</v>
      </c>
      <c r="J180">
        <v>0.1</v>
      </c>
      <c r="K180">
        <v>0.1</v>
      </c>
      <c r="L180">
        <v>0.85183895335477944</v>
      </c>
      <c r="M180">
        <v>0.9024658203125</v>
      </c>
      <c r="N180">
        <v>0.51845280960925899</v>
      </c>
      <c r="O180">
        <v>0.52564231469399159</v>
      </c>
      <c r="P180">
        <v>0.41748797999999998</v>
      </c>
      <c r="Q180">
        <v>0.24716669999999999</v>
      </c>
    </row>
    <row r="181" spans="1:17" x14ac:dyDescent="0.15">
      <c r="A181" s="2">
        <v>45142</v>
      </c>
      <c r="B181" t="s">
        <v>17</v>
      </c>
      <c r="C181" t="s">
        <v>18</v>
      </c>
      <c r="D181">
        <v>179</v>
      </c>
      <c r="E181">
        <v>2048</v>
      </c>
      <c r="F181">
        <v>32</v>
      </c>
      <c r="G181">
        <v>0.3</v>
      </c>
      <c r="H181">
        <v>0.1</v>
      </c>
      <c r="I181">
        <v>2E-3</v>
      </c>
      <c r="J181">
        <v>0.1</v>
      </c>
      <c r="K181">
        <v>0.1</v>
      </c>
      <c r="L181">
        <v>0.8537848977481618</v>
      </c>
      <c r="M181">
        <v>0.8759307861328125</v>
      </c>
      <c r="N181">
        <v>0.46772929140665298</v>
      </c>
      <c r="O181">
        <v>0.52564231469399159</v>
      </c>
      <c r="P181">
        <v>0.40928389999999998</v>
      </c>
      <c r="Q181">
        <v>0.40933245000000001</v>
      </c>
    </row>
    <row r="182" spans="1:17" x14ac:dyDescent="0.15">
      <c r="A182" s="2">
        <v>45142</v>
      </c>
      <c r="B182" t="s">
        <v>17</v>
      </c>
      <c r="C182" t="s">
        <v>18</v>
      </c>
      <c r="D182">
        <v>180</v>
      </c>
      <c r="E182">
        <v>2048</v>
      </c>
      <c r="F182">
        <v>32</v>
      </c>
      <c r="G182">
        <v>0.3</v>
      </c>
      <c r="H182">
        <v>0.1</v>
      </c>
      <c r="I182">
        <v>2E-3</v>
      </c>
      <c r="J182">
        <v>0.1</v>
      </c>
      <c r="K182">
        <v>0.1</v>
      </c>
      <c r="L182">
        <v>0.85082379509420958</v>
      </c>
      <c r="M182">
        <v>0.8416290283203125</v>
      </c>
      <c r="N182">
        <v>0.41048206202909138</v>
      </c>
      <c r="O182">
        <v>0.52564231469399159</v>
      </c>
      <c r="P182">
        <v>0.41784945000000001</v>
      </c>
      <c r="Q182">
        <v>0.58281689999999997</v>
      </c>
    </row>
    <row r="183" spans="1:17" x14ac:dyDescent="0.15">
      <c r="A183" s="2">
        <v>45142</v>
      </c>
      <c r="B183" t="s">
        <v>17</v>
      </c>
      <c r="C183" t="s">
        <v>18</v>
      </c>
      <c r="D183">
        <v>181</v>
      </c>
      <c r="E183">
        <v>2048</v>
      </c>
      <c r="F183">
        <v>32</v>
      </c>
      <c r="G183">
        <v>0.3</v>
      </c>
      <c r="H183">
        <v>0.1</v>
      </c>
      <c r="I183">
        <v>2E-3</v>
      </c>
      <c r="J183">
        <v>0.1</v>
      </c>
      <c r="K183">
        <v>0.1</v>
      </c>
      <c r="L183">
        <v>0.85048540900735292</v>
      </c>
      <c r="M183">
        <v>0.90045166015625</v>
      </c>
      <c r="N183">
        <v>0.49483883636821951</v>
      </c>
      <c r="O183">
        <v>0.52564231469399159</v>
      </c>
      <c r="P183">
        <v>0.41944343000000001</v>
      </c>
      <c r="Q183">
        <v>0.27770286999999999</v>
      </c>
    </row>
    <row r="184" spans="1:17" x14ac:dyDescent="0.15">
      <c r="A184" s="2">
        <v>45142</v>
      </c>
      <c r="B184" t="s">
        <v>17</v>
      </c>
      <c r="C184" t="s">
        <v>18</v>
      </c>
      <c r="D184">
        <v>182</v>
      </c>
      <c r="E184">
        <v>2048</v>
      </c>
      <c r="F184">
        <v>32</v>
      </c>
      <c r="G184">
        <v>0.3</v>
      </c>
      <c r="H184">
        <v>0.1</v>
      </c>
      <c r="I184">
        <v>2E-3</v>
      </c>
      <c r="J184">
        <v>0.1</v>
      </c>
      <c r="K184">
        <v>0.1</v>
      </c>
      <c r="L184">
        <v>0.85236224006204042</v>
      </c>
      <c r="M184">
        <v>0.8840179443359375</v>
      </c>
      <c r="N184">
        <v>0.47845572771175299</v>
      </c>
      <c r="O184">
        <v>0.52564231469399159</v>
      </c>
      <c r="P184">
        <v>0.41537102999999997</v>
      </c>
      <c r="Q184">
        <v>0.40010815999999999</v>
      </c>
    </row>
    <row r="185" spans="1:17" x14ac:dyDescent="0.15">
      <c r="A185" s="2">
        <v>45142</v>
      </c>
      <c r="B185" t="s">
        <v>17</v>
      </c>
      <c r="C185" t="s">
        <v>18</v>
      </c>
      <c r="D185">
        <v>183</v>
      </c>
      <c r="E185">
        <v>2048</v>
      </c>
      <c r="F185">
        <v>32</v>
      </c>
      <c r="G185">
        <v>0.3</v>
      </c>
      <c r="H185">
        <v>0.1</v>
      </c>
      <c r="I185">
        <v>2E-3</v>
      </c>
      <c r="J185">
        <v>0.1</v>
      </c>
      <c r="K185">
        <v>0.1</v>
      </c>
      <c r="L185">
        <v>0.85135695513556986</v>
      </c>
      <c r="M185">
        <v>0.8618316650390625</v>
      </c>
      <c r="N185">
        <v>0.42600413122492209</v>
      </c>
      <c r="O185">
        <v>0.52564231469399159</v>
      </c>
      <c r="P185">
        <v>0.41635197000000002</v>
      </c>
      <c r="Q185">
        <v>0.51408710000000002</v>
      </c>
    </row>
    <row r="186" spans="1:17" x14ac:dyDescent="0.15">
      <c r="A186" s="2">
        <v>45142</v>
      </c>
      <c r="B186" t="s">
        <v>17</v>
      </c>
      <c r="C186" t="s">
        <v>18</v>
      </c>
      <c r="D186">
        <v>184</v>
      </c>
      <c r="E186">
        <v>2048</v>
      </c>
      <c r="F186">
        <v>32</v>
      </c>
      <c r="G186">
        <v>0.3</v>
      </c>
      <c r="H186">
        <v>0.1</v>
      </c>
      <c r="I186">
        <v>2E-3</v>
      </c>
      <c r="J186">
        <v>0.1</v>
      </c>
      <c r="K186">
        <v>0.1</v>
      </c>
      <c r="L186">
        <v>0.85238467945772056</v>
      </c>
      <c r="M186">
        <v>0.87481689453125</v>
      </c>
      <c r="N186">
        <v>0.45015332064448238</v>
      </c>
      <c r="O186">
        <v>0.52564231469399159</v>
      </c>
      <c r="P186">
        <v>0.4176474</v>
      </c>
      <c r="Q186">
        <v>0.47821522</v>
      </c>
    </row>
    <row r="187" spans="1:17" x14ac:dyDescent="0.15">
      <c r="A187" s="2">
        <v>45142</v>
      </c>
      <c r="B187" t="s">
        <v>17</v>
      </c>
      <c r="C187" t="s">
        <v>18</v>
      </c>
      <c r="D187">
        <v>185</v>
      </c>
      <c r="E187">
        <v>2048</v>
      </c>
      <c r="F187">
        <v>32</v>
      </c>
      <c r="G187">
        <v>0.3</v>
      </c>
      <c r="H187">
        <v>0.1</v>
      </c>
      <c r="I187">
        <v>2E-3</v>
      </c>
      <c r="J187">
        <v>0.1</v>
      </c>
      <c r="K187">
        <v>0.1</v>
      </c>
      <c r="L187">
        <v>0.85115500057444848</v>
      </c>
      <c r="M187">
        <v>0.87835693359375</v>
      </c>
      <c r="N187">
        <v>0.46679594618053638</v>
      </c>
      <c r="O187">
        <v>0.52564231469399159</v>
      </c>
      <c r="P187">
        <v>0.42010189999999997</v>
      </c>
      <c r="Q187">
        <v>0.44264543000000001</v>
      </c>
    </row>
    <row r="188" spans="1:17" x14ac:dyDescent="0.15">
      <c r="A188" s="2">
        <v>45142</v>
      </c>
      <c r="B188" t="s">
        <v>17</v>
      </c>
      <c r="C188" t="s">
        <v>18</v>
      </c>
      <c r="D188">
        <v>186</v>
      </c>
      <c r="E188">
        <v>2048</v>
      </c>
      <c r="F188">
        <v>32</v>
      </c>
      <c r="G188">
        <v>0.3</v>
      </c>
      <c r="H188">
        <v>0.1</v>
      </c>
      <c r="I188">
        <v>2E-3</v>
      </c>
      <c r="J188">
        <v>0.1</v>
      </c>
      <c r="K188">
        <v>0.1</v>
      </c>
      <c r="L188">
        <v>0.85467260024126834</v>
      </c>
      <c r="M188">
        <v>0.892547607421875</v>
      </c>
      <c r="N188">
        <v>0.52073431165442041</v>
      </c>
      <c r="O188">
        <v>0.52564231469399159</v>
      </c>
      <c r="P188">
        <v>0.40834266000000002</v>
      </c>
      <c r="Q188">
        <v>0.34956517999999998</v>
      </c>
    </row>
    <row r="189" spans="1:17" x14ac:dyDescent="0.15">
      <c r="A189" s="2">
        <v>45142</v>
      </c>
      <c r="B189" t="s">
        <v>17</v>
      </c>
      <c r="C189" t="s">
        <v>18</v>
      </c>
      <c r="D189">
        <v>187</v>
      </c>
      <c r="E189">
        <v>2048</v>
      </c>
      <c r="F189">
        <v>32</v>
      </c>
      <c r="G189">
        <v>0.3</v>
      </c>
      <c r="H189">
        <v>0.1</v>
      </c>
      <c r="I189">
        <v>2E-3</v>
      </c>
      <c r="J189">
        <v>0.1</v>
      </c>
      <c r="K189">
        <v>0.1</v>
      </c>
      <c r="L189">
        <v>0.85187934426700362</v>
      </c>
      <c r="M189">
        <v>0.895904541015625</v>
      </c>
      <c r="N189">
        <v>0.48423989241631238</v>
      </c>
      <c r="O189">
        <v>0.52564231469399159</v>
      </c>
      <c r="P189">
        <v>0.42032626000000001</v>
      </c>
      <c r="Q189">
        <v>0.27401182000000002</v>
      </c>
    </row>
    <row r="190" spans="1:17" x14ac:dyDescent="0.15">
      <c r="A190" s="2">
        <v>45142</v>
      </c>
      <c r="B190" t="s">
        <v>17</v>
      </c>
      <c r="C190" t="s">
        <v>18</v>
      </c>
      <c r="D190">
        <v>188</v>
      </c>
      <c r="E190">
        <v>2048</v>
      </c>
      <c r="F190">
        <v>32</v>
      </c>
      <c r="G190">
        <v>0.3</v>
      </c>
      <c r="H190">
        <v>0.1</v>
      </c>
      <c r="I190">
        <v>2E-3</v>
      </c>
      <c r="J190">
        <v>0.1</v>
      </c>
      <c r="K190">
        <v>0.1</v>
      </c>
      <c r="L190">
        <v>0.85274999281939334</v>
      </c>
      <c r="M190">
        <v>0.866058349609375</v>
      </c>
      <c r="N190">
        <v>0.43436190553407122</v>
      </c>
      <c r="O190">
        <v>0.52564231469399159</v>
      </c>
      <c r="P190">
        <v>0.41385525000000001</v>
      </c>
      <c r="Q190">
        <v>0.45602696999999998</v>
      </c>
    </row>
    <row r="191" spans="1:17" x14ac:dyDescent="0.15">
      <c r="A191" s="2">
        <v>45142</v>
      </c>
      <c r="B191" t="s">
        <v>17</v>
      </c>
      <c r="C191" t="s">
        <v>18</v>
      </c>
      <c r="D191">
        <v>189</v>
      </c>
      <c r="E191">
        <v>2048</v>
      </c>
      <c r="F191">
        <v>32</v>
      </c>
      <c r="G191">
        <v>0.3</v>
      </c>
      <c r="H191">
        <v>0.1</v>
      </c>
      <c r="I191">
        <v>2E-3</v>
      </c>
      <c r="J191">
        <v>0.1</v>
      </c>
      <c r="K191">
        <v>0.1</v>
      </c>
      <c r="L191">
        <v>0.85000879624310666</v>
      </c>
      <c r="M191">
        <v>0.89959716796875</v>
      </c>
      <c r="N191">
        <v>0.49938051971896602</v>
      </c>
      <c r="O191">
        <v>0.52564231469399159</v>
      </c>
      <c r="P191">
        <v>0.42115365999999999</v>
      </c>
      <c r="Q191">
        <v>0.29363832000000001</v>
      </c>
    </row>
    <row r="192" spans="1:17" x14ac:dyDescent="0.15">
      <c r="A192" s="2">
        <v>45142</v>
      </c>
      <c r="B192" t="s">
        <v>17</v>
      </c>
      <c r="C192" t="s">
        <v>18</v>
      </c>
      <c r="D192">
        <v>190</v>
      </c>
      <c r="E192">
        <v>2048</v>
      </c>
      <c r="F192">
        <v>32</v>
      </c>
      <c r="G192">
        <v>0.3</v>
      </c>
      <c r="H192">
        <v>0.1</v>
      </c>
      <c r="I192">
        <v>2E-3</v>
      </c>
      <c r="J192">
        <v>0.1</v>
      </c>
      <c r="K192">
        <v>0.1</v>
      </c>
      <c r="L192">
        <v>0.8535973044002757</v>
      </c>
      <c r="M192">
        <v>0.8907318115234375</v>
      </c>
      <c r="N192">
        <v>0.47093073919809231</v>
      </c>
      <c r="O192">
        <v>0.52564231469399159</v>
      </c>
      <c r="P192">
        <v>0.41257792999999998</v>
      </c>
      <c r="Q192">
        <v>0.36437039999999998</v>
      </c>
    </row>
    <row r="193" spans="1:17" x14ac:dyDescent="0.15">
      <c r="A193" s="2">
        <v>45142</v>
      </c>
      <c r="B193" t="s">
        <v>17</v>
      </c>
      <c r="C193" t="s">
        <v>18</v>
      </c>
      <c r="D193">
        <v>191</v>
      </c>
      <c r="E193">
        <v>2048</v>
      </c>
      <c r="F193">
        <v>32</v>
      </c>
      <c r="G193">
        <v>0.3</v>
      </c>
      <c r="H193">
        <v>0.1</v>
      </c>
      <c r="I193">
        <v>2E-3</v>
      </c>
      <c r="J193">
        <v>0.1</v>
      </c>
      <c r="K193">
        <v>0.1</v>
      </c>
      <c r="L193">
        <v>0.85362333409926472</v>
      </c>
      <c r="M193">
        <v>0.88128662109375</v>
      </c>
      <c r="N193">
        <v>0.50003131968279968</v>
      </c>
      <c r="O193">
        <v>0.52564231469399159</v>
      </c>
      <c r="P193">
        <v>0.41095555</v>
      </c>
      <c r="Q193">
        <v>0.38587706999999999</v>
      </c>
    </row>
    <row r="194" spans="1:17" x14ac:dyDescent="0.15">
      <c r="A194" s="2">
        <v>45142</v>
      </c>
      <c r="B194" t="s">
        <v>17</v>
      </c>
      <c r="C194" t="s">
        <v>18</v>
      </c>
      <c r="D194">
        <v>192</v>
      </c>
      <c r="E194">
        <v>2048</v>
      </c>
      <c r="F194">
        <v>32</v>
      </c>
      <c r="G194">
        <v>0.3</v>
      </c>
      <c r="H194">
        <v>0.1</v>
      </c>
      <c r="I194">
        <v>2E-3</v>
      </c>
      <c r="J194">
        <v>0.1</v>
      </c>
      <c r="K194">
        <v>0.1</v>
      </c>
      <c r="L194">
        <v>0.85172675637637862</v>
      </c>
      <c r="M194">
        <v>0.84698486328125</v>
      </c>
      <c r="N194">
        <v>0.42959622779679713</v>
      </c>
      <c r="O194">
        <v>0.52564231469399159</v>
      </c>
      <c r="P194">
        <v>0.41929996000000003</v>
      </c>
      <c r="Q194">
        <v>0.58250873999999997</v>
      </c>
    </row>
    <row r="195" spans="1:17" x14ac:dyDescent="0.15">
      <c r="A195" s="2">
        <v>45142</v>
      </c>
      <c r="B195" t="s">
        <v>17</v>
      </c>
      <c r="C195" t="s">
        <v>18</v>
      </c>
      <c r="D195">
        <v>193</v>
      </c>
      <c r="E195">
        <v>2048</v>
      </c>
      <c r="F195">
        <v>32</v>
      </c>
      <c r="G195">
        <v>0.3</v>
      </c>
      <c r="H195">
        <v>0.1</v>
      </c>
      <c r="I195">
        <v>2E-3</v>
      </c>
      <c r="J195">
        <v>0.1</v>
      </c>
      <c r="K195">
        <v>0.1</v>
      </c>
      <c r="L195">
        <v>0.85437191233915444</v>
      </c>
      <c r="M195">
        <v>0.8685150146484375</v>
      </c>
      <c r="N195">
        <v>0.43595836478723082</v>
      </c>
      <c r="O195">
        <v>0.52564231469399159</v>
      </c>
      <c r="P195">
        <v>0.40915853000000002</v>
      </c>
      <c r="Q195">
        <v>0.48208803</v>
      </c>
    </row>
    <row r="196" spans="1:17" x14ac:dyDescent="0.15">
      <c r="A196" s="2">
        <v>45142</v>
      </c>
      <c r="B196" t="s">
        <v>17</v>
      </c>
      <c r="C196" t="s">
        <v>18</v>
      </c>
      <c r="D196">
        <v>194</v>
      </c>
      <c r="E196">
        <v>2048</v>
      </c>
      <c r="F196">
        <v>32</v>
      </c>
      <c r="G196">
        <v>0.3</v>
      </c>
      <c r="H196">
        <v>0.1</v>
      </c>
      <c r="I196">
        <v>2E-3</v>
      </c>
      <c r="J196">
        <v>0.1</v>
      </c>
      <c r="K196">
        <v>0.1</v>
      </c>
      <c r="L196">
        <v>0.85097638298483458</v>
      </c>
      <c r="M196">
        <v>0.87994384765625</v>
      </c>
      <c r="N196">
        <v>0.48861871364120341</v>
      </c>
      <c r="O196">
        <v>0.52564231469399159</v>
      </c>
      <c r="P196">
        <v>0.41774312000000002</v>
      </c>
      <c r="Q196">
        <v>0.39049246999999998</v>
      </c>
    </row>
    <row r="197" spans="1:17" x14ac:dyDescent="0.15">
      <c r="A197" s="2">
        <v>45142</v>
      </c>
      <c r="B197" t="s">
        <v>17</v>
      </c>
      <c r="C197" t="s">
        <v>18</v>
      </c>
      <c r="D197">
        <v>195</v>
      </c>
      <c r="E197">
        <v>2048</v>
      </c>
      <c r="F197">
        <v>32</v>
      </c>
      <c r="G197">
        <v>0.3</v>
      </c>
      <c r="H197">
        <v>0.1</v>
      </c>
      <c r="I197">
        <v>2E-3</v>
      </c>
      <c r="J197">
        <v>0.1</v>
      </c>
      <c r="K197">
        <v>0.1</v>
      </c>
      <c r="L197">
        <v>0.85164507697610292</v>
      </c>
      <c r="M197">
        <v>0.8614044189453125</v>
      </c>
      <c r="N197">
        <v>0.38366684509134502</v>
      </c>
      <c r="O197">
        <v>0.52564231469399159</v>
      </c>
      <c r="P197">
        <v>0.41749956999999999</v>
      </c>
      <c r="Q197">
        <v>0.45103100000000002</v>
      </c>
    </row>
    <row r="198" spans="1:17" x14ac:dyDescent="0.15">
      <c r="A198" s="2">
        <v>45142</v>
      </c>
      <c r="B198" t="s">
        <v>17</v>
      </c>
      <c r="C198" t="s">
        <v>18</v>
      </c>
      <c r="D198">
        <v>196</v>
      </c>
      <c r="E198">
        <v>2048</v>
      </c>
      <c r="F198">
        <v>32</v>
      </c>
      <c r="G198">
        <v>0.3</v>
      </c>
      <c r="H198">
        <v>0.1</v>
      </c>
      <c r="I198">
        <v>2E-3</v>
      </c>
      <c r="J198">
        <v>0.1</v>
      </c>
      <c r="K198">
        <v>0.1</v>
      </c>
      <c r="L198">
        <v>0.85349857105928306</v>
      </c>
      <c r="M198">
        <v>0.88433837890625</v>
      </c>
      <c r="N198">
        <v>0.48193041013099758</v>
      </c>
      <c r="O198">
        <v>0.52564231469399159</v>
      </c>
      <c r="P198">
        <v>0.40951174000000001</v>
      </c>
      <c r="Q198">
        <v>0.39132620000000001</v>
      </c>
    </row>
    <row r="199" spans="1:17" x14ac:dyDescent="0.15">
      <c r="A199" s="2">
        <v>45142</v>
      </c>
      <c r="B199" t="s">
        <v>17</v>
      </c>
      <c r="C199" t="s">
        <v>18</v>
      </c>
      <c r="D199">
        <v>197</v>
      </c>
      <c r="E199">
        <v>2048</v>
      </c>
      <c r="F199">
        <v>32</v>
      </c>
      <c r="G199">
        <v>0.3</v>
      </c>
      <c r="H199">
        <v>0.1</v>
      </c>
      <c r="I199">
        <v>2E-3</v>
      </c>
      <c r="J199">
        <v>0.1</v>
      </c>
      <c r="K199">
        <v>0.1</v>
      </c>
      <c r="L199">
        <v>0.85409366383272056</v>
      </c>
      <c r="M199">
        <v>0.8997955322265625</v>
      </c>
      <c r="N199">
        <v>0.47377993200487328</v>
      </c>
      <c r="O199">
        <v>0.52564231469399159</v>
      </c>
      <c r="P199">
        <v>0.40857865999999998</v>
      </c>
      <c r="Q199">
        <v>0.25687381999999997</v>
      </c>
    </row>
    <row r="200" spans="1:17" x14ac:dyDescent="0.15">
      <c r="A200" s="2">
        <v>45142</v>
      </c>
      <c r="B200" t="s">
        <v>17</v>
      </c>
      <c r="C200" t="s">
        <v>18</v>
      </c>
      <c r="D200">
        <v>198</v>
      </c>
      <c r="E200">
        <v>2048</v>
      </c>
      <c r="F200">
        <v>32</v>
      </c>
      <c r="G200">
        <v>0.3</v>
      </c>
      <c r="H200">
        <v>0.1</v>
      </c>
      <c r="I200">
        <v>2E-3</v>
      </c>
      <c r="J200">
        <v>0.1</v>
      </c>
      <c r="K200">
        <v>0.1</v>
      </c>
      <c r="L200">
        <v>0.8496345071231618</v>
      </c>
      <c r="M200">
        <v>0.8864288330078125</v>
      </c>
      <c r="N200">
        <v>0.45731170594093362</v>
      </c>
      <c r="O200">
        <v>0.52564231469399159</v>
      </c>
      <c r="P200">
        <v>0.42564183</v>
      </c>
      <c r="Q200">
        <v>0.39130937999999998</v>
      </c>
    </row>
    <row r="201" spans="1:17" x14ac:dyDescent="0.15">
      <c r="A201" s="2">
        <v>45142</v>
      </c>
      <c r="B201" t="s">
        <v>17</v>
      </c>
      <c r="C201" t="s">
        <v>18</v>
      </c>
      <c r="D201">
        <v>199</v>
      </c>
      <c r="E201">
        <v>2048</v>
      </c>
      <c r="F201">
        <v>32</v>
      </c>
      <c r="G201">
        <v>0.3</v>
      </c>
      <c r="H201">
        <v>0.1</v>
      </c>
      <c r="I201">
        <v>2E-3</v>
      </c>
      <c r="J201">
        <v>0.1</v>
      </c>
      <c r="K201">
        <v>0.1</v>
      </c>
      <c r="L201">
        <v>0.8483428955078125</v>
      </c>
      <c r="M201">
        <v>0.8615875244140625</v>
      </c>
      <c r="N201">
        <v>0.43141255782096322</v>
      </c>
      <c r="O201">
        <v>0.52564231469399159</v>
      </c>
      <c r="P201">
        <v>0.42557228000000002</v>
      </c>
      <c r="Q201">
        <v>0.54323829999999995</v>
      </c>
    </row>
    <row r="202" spans="1:17" x14ac:dyDescent="0.15">
      <c r="N202">
        <f>AVERAGE(N192:N201)</f>
        <v>0.45532368160952358</v>
      </c>
      <c r="O202">
        <f>AVERAGE(O192:O201)</f>
        <v>0.52564231469399147</v>
      </c>
      <c r="P202">
        <f>AVERAGE(P192:P201)</f>
        <v>0.41565391700000004</v>
      </c>
      <c r="Q202">
        <f>AVERAGE(Q192:Q201)</f>
        <v>0.42391154099999995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马 家旺</cp:lastModifiedBy>
  <dcterms:created xsi:type="dcterms:W3CDTF">2023-08-04T04:35:42Z</dcterms:created>
  <dcterms:modified xsi:type="dcterms:W3CDTF">2023-08-04T08:44:23Z</dcterms:modified>
</cp:coreProperties>
</file>