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d870897959404bf/桌面/pointnet2_pytorch_part_seg/log/sem_seg/experiment/"/>
    </mc:Choice>
  </mc:AlternateContent>
  <xr:revisionPtr revIDLastSave="3" documentId="11_49D540970672CEBF6D7D38955A5DCE3A8744BC45" xr6:coauthVersionLast="47" xr6:coauthVersionMax="47" xr10:uidLastSave="{BF0AD5AC-12B4-4E6A-9385-3BCB22682BE5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2" i="1" l="1"/>
  <c r="Q202" i="1"/>
</calcChain>
</file>

<file path=xl/sharedStrings.xml><?xml version="1.0" encoding="utf-8"?>
<sst xmlns="http://schemas.openxmlformats.org/spreadsheetml/2006/main" count="417" uniqueCount="19">
  <si>
    <t>日期</t>
  </si>
  <si>
    <t>训练集</t>
  </si>
  <si>
    <t>验证集</t>
  </si>
  <si>
    <t>epoch</t>
  </si>
  <si>
    <t>npoint</t>
  </si>
  <si>
    <t>batch_size</t>
  </si>
  <si>
    <t>rrns_prob</t>
  </si>
  <si>
    <t>rrb_radius</t>
  </si>
  <si>
    <t>rgm_step</t>
  </si>
  <si>
    <t>loss_k</t>
  </si>
  <si>
    <t>loss_radius</t>
  </si>
  <si>
    <t>training_Accuracy</t>
  </si>
  <si>
    <t>eval_Accuracy</t>
  </si>
  <si>
    <t>mIoU</t>
  </si>
  <si>
    <t>best_mIoU</t>
  </si>
  <si>
    <t>training_Loss</t>
  </si>
  <si>
    <t>eval_Loss</t>
  </si>
  <si>
    <t>D:\OneDrive\桌面\pointnet2_pytorch_part_seg\dataset\dataset_withlabell_trian_downsampled_pointnormal</t>
  </si>
  <si>
    <t>D:\OneDrive\桌面\pointnet2_pytorch_part_seg\dataset\dataset_withlabell_eval_downsampled_pointnormal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</si>
</sst>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training_Accuracy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Sheet1!$L$2:$L$201</c:f>
              <c:numCache>
                <c:formatCode>General</c:formatCode>
                <c:ptCount val="200"/>
                <c:pt idx="0">
                  <c:v>0.31926054113051472</c:v>
                </c:pt>
                <c:pt idx="1">
                  <c:v>0.40041126924402581</c:v>
                </c:pt>
                <c:pt idx="2">
                  <c:v>0.43282542509191169</c:v>
                </c:pt>
                <c:pt idx="3">
                  <c:v>0.47397478889016542</c:v>
                </c:pt>
                <c:pt idx="4">
                  <c:v>0.5007171630859375</c:v>
                </c:pt>
                <c:pt idx="5">
                  <c:v>0.51961831485523902</c:v>
                </c:pt>
                <c:pt idx="6">
                  <c:v>0.520660400390625</c:v>
                </c:pt>
                <c:pt idx="7">
                  <c:v>0.54042232737821694</c:v>
                </c:pt>
                <c:pt idx="8">
                  <c:v>0.56130891687729778</c:v>
                </c:pt>
                <c:pt idx="9">
                  <c:v>0.56532377355238972</c:v>
                </c:pt>
                <c:pt idx="10">
                  <c:v>0.59376705394071694</c:v>
                </c:pt>
                <c:pt idx="11">
                  <c:v>0.59482260311351098</c:v>
                </c:pt>
                <c:pt idx="12">
                  <c:v>0.61717583151424638</c:v>
                </c:pt>
                <c:pt idx="13">
                  <c:v>0.62538865033318014</c:v>
                </c:pt>
                <c:pt idx="14">
                  <c:v>0.6420234231387868</c:v>
                </c:pt>
                <c:pt idx="15">
                  <c:v>0.66204115923713236</c:v>
                </c:pt>
                <c:pt idx="16">
                  <c:v>0.65415057014016542</c:v>
                </c:pt>
                <c:pt idx="17">
                  <c:v>0.6746978759765625</c:v>
                </c:pt>
                <c:pt idx="18">
                  <c:v>0.69157768698299638</c:v>
                </c:pt>
                <c:pt idx="19">
                  <c:v>0.68157599954044112</c:v>
                </c:pt>
                <c:pt idx="20">
                  <c:v>0.69385034897748166</c:v>
                </c:pt>
                <c:pt idx="21">
                  <c:v>0.71210614372702208</c:v>
                </c:pt>
                <c:pt idx="22">
                  <c:v>0.717254638671875</c:v>
                </c:pt>
                <c:pt idx="23">
                  <c:v>0.72324685489430152</c:v>
                </c:pt>
                <c:pt idx="24">
                  <c:v>0.722808837890625</c:v>
                </c:pt>
                <c:pt idx="25">
                  <c:v>0.72929113051470584</c:v>
                </c:pt>
                <c:pt idx="26">
                  <c:v>0.74320176068474264</c:v>
                </c:pt>
                <c:pt idx="27">
                  <c:v>0.7452949075137868</c:v>
                </c:pt>
                <c:pt idx="28">
                  <c:v>0.70805717917049638</c:v>
                </c:pt>
                <c:pt idx="29">
                  <c:v>0.73954683191636028</c:v>
                </c:pt>
                <c:pt idx="30">
                  <c:v>0.74048928653492652</c:v>
                </c:pt>
                <c:pt idx="31">
                  <c:v>0.73660906623391542</c:v>
                </c:pt>
                <c:pt idx="32">
                  <c:v>0.75030427820542278</c:v>
                </c:pt>
                <c:pt idx="33">
                  <c:v>0.75248269473805152</c:v>
                </c:pt>
                <c:pt idx="34">
                  <c:v>0.75668963264016542</c:v>
                </c:pt>
                <c:pt idx="35">
                  <c:v>0.75700827205882348</c:v>
                </c:pt>
                <c:pt idx="36">
                  <c:v>0.76347081801470584</c:v>
                </c:pt>
                <c:pt idx="37">
                  <c:v>0.77312514361213236</c:v>
                </c:pt>
                <c:pt idx="38">
                  <c:v>0.7647651223575368</c:v>
                </c:pt>
                <c:pt idx="39">
                  <c:v>0.76039303050321694</c:v>
                </c:pt>
                <c:pt idx="40">
                  <c:v>0.78576390883501834</c:v>
                </c:pt>
                <c:pt idx="41">
                  <c:v>0.77961282169117652</c:v>
                </c:pt>
                <c:pt idx="42">
                  <c:v>0.78353163775275736</c:v>
                </c:pt>
                <c:pt idx="43">
                  <c:v>0.79162687413832722</c:v>
                </c:pt>
                <c:pt idx="44">
                  <c:v>0.79374066521139708</c:v>
                </c:pt>
                <c:pt idx="45">
                  <c:v>0.78909930060891542</c:v>
                </c:pt>
                <c:pt idx="46">
                  <c:v>0.7889458151424632</c:v>
                </c:pt>
                <c:pt idx="47">
                  <c:v>0.78746930290670958</c:v>
                </c:pt>
                <c:pt idx="48">
                  <c:v>0.78716322954963236</c:v>
                </c:pt>
                <c:pt idx="49">
                  <c:v>0.79281975241268388</c:v>
                </c:pt>
                <c:pt idx="50">
                  <c:v>0.79254958208869486</c:v>
                </c:pt>
                <c:pt idx="51">
                  <c:v>0.79566865808823528</c:v>
                </c:pt>
                <c:pt idx="52">
                  <c:v>0.7896674661075368</c:v>
                </c:pt>
                <c:pt idx="53">
                  <c:v>0.79531142290900736</c:v>
                </c:pt>
                <c:pt idx="54">
                  <c:v>0.79553402171415444</c:v>
                </c:pt>
                <c:pt idx="55">
                  <c:v>0.79497393439797792</c:v>
                </c:pt>
                <c:pt idx="56">
                  <c:v>0.79748355641084556</c:v>
                </c:pt>
                <c:pt idx="57">
                  <c:v>0.8010918112362132</c:v>
                </c:pt>
                <c:pt idx="58">
                  <c:v>0.7966102151309743</c:v>
                </c:pt>
                <c:pt idx="59">
                  <c:v>0.81364889705882348</c:v>
                </c:pt>
                <c:pt idx="60">
                  <c:v>0.80129915125229778</c:v>
                </c:pt>
                <c:pt idx="61">
                  <c:v>0.81440914378446694</c:v>
                </c:pt>
                <c:pt idx="62">
                  <c:v>0.80862696030560666</c:v>
                </c:pt>
                <c:pt idx="63">
                  <c:v>0.80944644703584556</c:v>
                </c:pt>
                <c:pt idx="64">
                  <c:v>0.80592076918658084</c:v>
                </c:pt>
                <c:pt idx="65">
                  <c:v>0.80437065573299638</c:v>
                </c:pt>
                <c:pt idx="66">
                  <c:v>0.81877764533547792</c:v>
                </c:pt>
                <c:pt idx="67">
                  <c:v>0.81873635684742652</c:v>
                </c:pt>
                <c:pt idx="68">
                  <c:v>0.80219762465533084</c:v>
                </c:pt>
                <c:pt idx="69">
                  <c:v>0.81028298770680152</c:v>
                </c:pt>
                <c:pt idx="70">
                  <c:v>0.81671411850873166</c:v>
                </c:pt>
                <c:pt idx="71">
                  <c:v>0.8018951416015625</c:v>
                </c:pt>
                <c:pt idx="72">
                  <c:v>0.81157370174632348</c:v>
                </c:pt>
                <c:pt idx="73">
                  <c:v>0.81790520163143388</c:v>
                </c:pt>
                <c:pt idx="74">
                  <c:v>0.81853350471047792</c:v>
                </c:pt>
                <c:pt idx="75">
                  <c:v>0.82170464010799638</c:v>
                </c:pt>
                <c:pt idx="76">
                  <c:v>0.8138329001034007</c:v>
                </c:pt>
                <c:pt idx="77">
                  <c:v>0.82257708381204042</c:v>
                </c:pt>
                <c:pt idx="78">
                  <c:v>0.81330422794117652</c:v>
                </c:pt>
                <c:pt idx="79">
                  <c:v>0.80851655847886028</c:v>
                </c:pt>
                <c:pt idx="80">
                  <c:v>0.81970932904411764</c:v>
                </c:pt>
                <c:pt idx="81">
                  <c:v>0.81358516917509194</c:v>
                </c:pt>
                <c:pt idx="82">
                  <c:v>0.8270209817325368</c:v>
                </c:pt>
                <c:pt idx="83">
                  <c:v>0.82211034438189334</c:v>
                </c:pt>
                <c:pt idx="84">
                  <c:v>0.82731718175551472</c:v>
                </c:pt>
                <c:pt idx="85">
                  <c:v>0.81941133386948528</c:v>
                </c:pt>
                <c:pt idx="86">
                  <c:v>0.81767901252297792</c:v>
                </c:pt>
                <c:pt idx="87">
                  <c:v>0.82724358053768388</c:v>
                </c:pt>
                <c:pt idx="88">
                  <c:v>0.82455713608685666</c:v>
                </c:pt>
                <c:pt idx="89">
                  <c:v>0.82734949448529416</c:v>
                </c:pt>
                <c:pt idx="90">
                  <c:v>0.82428247788373166</c:v>
                </c:pt>
                <c:pt idx="91">
                  <c:v>0.83107353659237138</c:v>
                </c:pt>
                <c:pt idx="92">
                  <c:v>0.82772647633272056</c:v>
                </c:pt>
                <c:pt idx="93">
                  <c:v>0.83157079360064334</c:v>
                </c:pt>
                <c:pt idx="94">
                  <c:v>0.83220537971047792</c:v>
                </c:pt>
                <c:pt idx="95">
                  <c:v>0.82695456112132348</c:v>
                </c:pt>
                <c:pt idx="96">
                  <c:v>0.8294121237362132</c:v>
                </c:pt>
                <c:pt idx="97">
                  <c:v>0.8269249411190257</c:v>
                </c:pt>
                <c:pt idx="98">
                  <c:v>0.82532815372242652</c:v>
                </c:pt>
                <c:pt idx="99">
                  <c:v>0.8247124167049632</c:v>
                </c:pt>
                <c:pt idx="100">
                  <c:v>0.82848672305836402</c:v>
                </c:pt>
                <c:pt idx="101">
                  <c:v>0.84046307732077208</c:v>
                </c:pt>
                <c:pt idx="102">
                  <c:v>0.83204202090992652</c:v>
                </c:pt>
                <c:pt idx="103">
                  <c:v>0.83785382439108458</c:v>
                </c:pt>
                <c:pt idx="104">
                  <c:v>0.83768956801470584</c:v>
                </c:pt>
                <c:pt idx="105">
                  <c:v>0.82887088551240806</c:v>
                </c:pt>
                <c:pt idx="106">
                  <c:v>0.83229872759650736</c:v>
                </c:pt>
                <c:pt idx="107">
                  <c:v>0.83601110121783084</c:v>
                </c:pt>
                <c:pt idx="108">
                  <c:v>0.83374113195082722</c:v>
                </c:pt>
                <c:pt idx="109">
                  <c:v>0.83075669232536764</c:v>
                </c:pt>
                <c:pt idx="110">
                  <c:v>0.8320770263671875</c:v>
                </c:pt>
                <c:pt idx="111">
                  <c:v>0.82388215906479778</c:v>
                </c:pt>
                <c:pt idx="112">
                  <c:v>0.8348792580997243</c:v>
                </c:pt>
                <c:pt idx="113">
                  <c:v>0.84035985610064334</c:v>
                </c:pt>
                <c:pt idx="114">
                  <c:v>0.83751364315257348</c:v>
                </c:pt>
                <c:pt idx="115">
                  <c:v>0.82333463781020222</c:v>
                </c:pt>
                <c:pt idx="116">
                  <c:v>0.83037971047794112</c:v>
                </c:pt>
                <c:pt idx="117">
                  <c:v>0.83978091969209556</c:v>
                </c:pt>
                <c:pt idx="118">
                  <c:v>0.83909517176011028</c:v>
                </c:pt>
                <c:pt idx="119">
                  <c:v>0.84242069019990806</c:v>
                </c:pt>
                <c:pt idx="120">
                  <c:v>0.8364814309512868</c:v>
                </c:pt>
                <c:pt idx="121">
                  <c:v>0.84174032772288598</c:v>
                </c:pt>
                <c:pt idx="122">
                  <c:v>0.8360802145565257</c:v>
                </c:pt>
                <c:pt idx="123">
                  <c:v>0.83953588149126834</c:v>
                </c:pt>
                <c:pt idx="124">
                  <c:v>0.84202934713924638</c:v>
                </c:pt>
                <c:pt idx="125">
                  <c:v>0.84321504480698528</c:v>
                </c:pt>
                <c:pt idx="126">
                  <c:v>0.84546347225413598</c:v>
                </c:pt>
                <c:pt idx="127">
                  <c:v>0.8439178466796875</c:v>
                </c:pt>
                <c:pt idx="128">
                  <c:v>0.83677493824678306</c:v>
                </c:pt>
                <c:pt idx="129">
                  <c:v>0.84916417738970584</c:v>
                </c:pt>
                <c:pt idx="130">
                  <c:v>0.83992363424862138</c:v>
                </c:pt>
                <c:pt idx="131">
                  <c:v>0.8391876220703125</c:v>
                </c:pt>
                <c:pt idx="132">
                  <c:v>0.83728835161994486</c:v>
                </c:pt>
                <c:pt idx="133">
                  <c:v>0.84559272317325362</c:v>
                </c:pt>
                <c:pt idx="134">
                  <c:v>0.83499953326056986</c:v>
                </c:pt>
                <c:pt idx="135">
                  <c:v>0.8438469381893382</c:v>
                </c:pt>
                <c:pt idx="136">
                  <c:v>0.84786628274356612</c:v>
                </c:pt>
                <c:pt idx="137">
                  <c:v>0.8375603170955882</c:v>
                </c:pt>
                <c:pt idx="138">
                  <c:v>0.84807452033547792</c:v>
                </c:pt>
                <c:pt idx="139">
                  <c:v>0.8413489846622243</c:v>
                </c:pt>
                <c:pt idx="140">
                  <c:v>0.84278959386488972</c:v>
                </c:pt>
                <c:pt idx="141">
                  <c:v>0.84304001752068014</c:v>
                </c:pt>
                <c:pt idx="142">
                  <c:v>0.84161197437959556</c:v>
                </c:pt>
                <c:pt idx="143">
                  <c:v>0.84870551614200362</c:v>
                </c:pt>
                <c:pt idx="144">
                  <c:v>0.84022432215073528</c:v>
                </c:pt>
                <c:pt idx="145">
                  <c:v>0.84758354635799638</c:v>
                </c:pt>
                <c:pt idx="146">
                  <c:v>0.84420327579273902</c:v>
                </c:pt>
                <c:pt idx="147">
                  <c:v>0.84218103745404416</c:v>
                </c:pt>
                <c:pt idx="148">
                  <c:v>0.84248711081112138</c:v>
                </c:pt>
                <c:pt idx="149">
                  <c:v>0.84717514935661764</c:v>
                </c:pt>
                <c:pt idx="150">
                  <c:v>0.84553258559283084</c:v>
                </c:pt>
                <c:pt idx="151">
                  <c:v>0.85106703814338236</c:v>
                </c:pt>
                <c:pt idx="152">
                  <c:v>0.84306155934053306</c:v>
                </c:pt>
                <c:pt idx="153">
                  <c:v>0.84501288918887862</c:v>
                </c:pt>
                <c:pt idx="154">
                  <c:v>0.84833930520450362</c:v>
                </c:pt>
                <c:pt idx="155">
                  <c:v>0.84216129078584556</c:v>
                </c:pt>
                <c:pt idx="156">
                  <c:v>0.8385718850528493</c:v>
                </c:pt>
                <c:pt idx="157">
                  <c:v>0.84505328010110292</c:v>
                </c:pt>
                <c:pt idx="158">
                  <c:v>0.84497249827665444</c:v>
                </c:pt>
                <c:pt idx="159">
                  <c:v>0.84319350298713236</c:v>
                </c:pt>
                <c:pt idx="160">
                  <c:v>0.8442840576171875</c:v>
                </c:pt>
                <c:pt idx="161">
                  <c:v>0.85271139705882348</c:v>
                </c:pt>
                <c:pt idx="162">
                  <c:v>0.84508200252757348</c:v>
                </c:pt>
                <c:pt idx="163">
                  <c:v>0.84524266860064334</c:v>
                </c:pt>
                <c:pt idx="164">
                  <c:v>0.84929791618795958</c:v>
                </c:pt>
                <c:pt idx="165">
                  <c:v>0.84291435690487138</c:v>
                </c:pt>
                <c:pt idx="166">
                  <c:v>0.85402634564568014</c:v>
                </c:pt>
                <c:pt idx="167">
                  <c:v>0.84782678940716916</c:v>
                </c:pt>
                <c:pt idx="168">
                  <c:v>0.84474002613740806</c:v>
                </c:pt>
                <c:pt idx="169">
                  <c:v>0.84445459702435666</c:v>
                </c:pt>
                <c:pt idx="170">
                  <c:v>0.85286757525275736</c:v>
                </c:pt>
                <c:pt idx="171">
                  <c:v>0.8495384665096507</c:v>
                </c:pt>
                <c:pt idx="172">
                  <c:v>0.84429123822380514</c:v>
                </c:pt>
                <c:pt idx="173">
                  <c:v>0.84586738137637862</c:v>
                </c:pt>
                <c:pt idx="174">
                  <c:v>0.84761316636029416</c:v>
                </c:pt>
                <c:pt idx="175">
                  <c:v>0.84400670668658084</c:v>
                </c:pt>
                <c:pt idx="176">
                  <c:v>0.84814094094669112</c:v>
                </c:pt>
                <c:pt idx="177">
                  <c:v>0.84796501608455888</c:v>
                </c:pt>
                <c:pt idx="178">
                  <c:v>0.8528594970703125</c:v>
                </c:pt>
                <c:pt idx="179">
                  <c:v>0.85291873707490806</c:v>
                </c:pt>
                <c:pt idx="180">
                  <c:v>0.84668417537913598</c:v>
                </c:pt>
                <c:pt idx="181">
                  <c:v>0.8486076803768382</c:v>
                </c:pt>
                <c:pt idx="182">
                  <c:v>0.84897119858685666</c:v>
                </c:pt>
                <c:pt idx="183">
                  <c:v>0.84920187557444848</c:v>
                </c:pt>
                <c:pt idx="184">
                  <c:v>0.85459181841681986</c:v>
                </c:pt>
                <c:pt idx="185">
                  <c:v>0.84938408346737138</c:v>
                </c:pt>
                <c:pt idx="186">
                  <c:v>0.84904659495634194</c:v>
                </c:pt>
                <c:pt idx="187">
                  <c:v>0.8551429299747243</c:v>
                </c:pt>
                <c:pt idx="188">
                  <c:v>0.84992173138786764</c:v>
                </c:pt>
                <c:pt idx="189">
                  <c:v>0.8511406393612132</c:v>
                </c:pt>
                <c:pt idx="190">
                  <c:v>0.8479461669921875</c:v>
                </c:pt>
                <c:pt idx="191">
                  <c:v>0.85694975011488972</c:v>
                </c:pt>
                <c:pt idx="192">
                  <c:v>0.84484683766084556</c:v>
                </c:pt>
                <c:pt idx="193">
                  <c:v>0.84758713666130514</c:v>
                </c:pt>
                <c:pt idx="194">
                  <c:v>0.84830789005055152</c:v>
                </c:pt>
                <c:pt idx="195">
                  <c:v>0.85034000172334556</c:v>
                </c:pt>
                <c:pt idx="196">
                  <c:v>0.84956270105698528</c:v>
                </c:pt>
                <c:pt idx="197">
                  <c:v>0.8547264547909007</c:v>
                </c:pt>
                <c:pt idx="198">
                  <c:v>0.84758623908547792</c:v>
                </c:pt>
                <c:pt idx="199">
                  <c:v>0.8500922707950368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49-4A70-90A9-6CE981B83F0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Sheet1!$M$2:$M$201</c:f>
              <c:numCache>
                <c:formatCode>General</c:formatCode>
                <c:ptCount val="200"/>
                <c:pt idx="0">
                  <c:v>0.52789306640625</c:v>
                </c:pt>
                <c:pt idx="1">
                  <c:v>0.25653076171875</c:v>
                </c:pt>
                <c:pt idx="2">
                  <c:v>0.4317169189453125</c:v>
                </c:pt>
                <c:pt idx="3">
                  <c:v>0.4809112548828125</c:v>
                </c:pt>
                <c:pt idx="4">
                  <c:v>0.5812530517578125</c:v>
                </c:pt>
                <c:pt idx="5">
                  <c:v>0.59991455078125</c:v>
                </c:pt>
                <c:pt idx="6">
                  <c:v>0.5558624267578125</c:v>
                </c:pt>
                <c:pt idx="7">
                  <c:v>0.59661865234375</c:v>
                </c:pt>
                <c:pt idx="8">
                  <c:v>0.5944366455078125</c:v>
                </c:pt>
                <c:pt idx="9">
                  <c:v>0.5373992919921875</c:v>
                </c:pt>
                <c:pt idx="10">
                  <c:v>0.56182861328125</c:v>
                </c:pt>
                <c:pt idx="11">
                  <c:v>0.5947113037109375</c:v>
                </c:pt>
                <c:pt idx="12">
                  <c:v>0.580230712890625</c:v>
                </c:pt>
                <c:pt idx="13">
                  <c:v>0.545135498046875</c:v>
                </c:pt>
                <c:pt idx="14">
                  <c:v>0.60626220703125</c:v>
                </c:pt>
                <c:pt idx="15">
                  <c:v>0.6044921875</c:v>
                </c:pt>
                <c:pt idx="16">
                  <c:v>0.5637969970703125</c:v>
                </c:pt>
                <c:pt idx="17">
                  <c:v>0.6729583740234375</c:v>
                </c:pt>
                <c:pt idx="18">
                  <c:v>0.6390380859375</c:v>
                </c:pt>
                <c:pt idx="19">
                  <c:v>0.6438446044921875</c:v>
                </c:pt>
                <c:pt idx="20">
                  <c:v>0.6420745849609375</c:v>
                </c:pt>
                <c:pt idx="21">
                  <c:v>0.6691131591796875</c:v>
                </c:pt>
                <c:pt idx="22">
                  <c:v>0.6671600341796875</c:v>
                </c:pt>
                <c:pt idx="23">
                  <c:v>0.6835784912109375</c:v>
                </c:pt>
                <c:pt idx="24">
                  <c:v>0.661376953125</c:v>
                </c:pt>
                <c:pt idx="25">
                  <c:v>0.7020263671875</c:v>
                </c:pt>
                <c:pt idx="26">
                  <c:v>0.6570892333984375</c:v>
                </c:pt>
                <c:pt idx="27">
                  <c:v>0.6778411865234375</c:v>
                </c:pt>
                <c:pt idx="28">
                  <c:v>0.67041015625</c:v>
                </c:pt>
                <c:pt idx="29">
                  <c:v>0.6879425048828125</c:v>
                </c:pt>
                <c:pt idx="30">
                  <c:v>0.700531005859375</c:v>
                </c:pt>
                <c:pt idx="31">
                  <c:v>0.7161712646484375</c:v>
                </c:pt>
                <c:pt idx="32">
                  <c:v>0.7191162109375</c:v>
                </c:pt>
                <c:pt idx="33">
                  <c:v>0.6713104248046875</c:v>
                </c:pt>
                <c:pt idx="34">
                  <c:v>0.6831207275390625</c:v>
                </c:pt>
                <c:pt idx="35">
                  <c:v>0.716156005859375</c:v>
                </c:pt>
                <c:pt idx="36">
                  <c:v>0.6868896484375</c:v>
                </c:pt>
                <c:pt idx="37">
                  <c:v>0.74249267578125</c:v>
                </c:pt>
                <c:pt idx="38">
                  <c:v>0.741241455078125</c:v>
                </c:pt>
                <c:pt idx="39">
                  <c:v>0.73956298828125</c:v>
                </c:pt>
                <c:pt idx="40">
                  <c:v>0.707977294921875</c:v>
                </c:pt>
                <c:pt idx="41">
                  <c:v>0.715667724609375</c:v>
                </c:pt>
                <c:pt idx="42">
                  <c:v>0.7065887451171875</c:v>
                </c:pt>
                <c:pt idx="43">
                  <c:v>0.7354278564453125</c:v>
                </c:pt>
                <c:pt idx="44">
                  <c:v>0.711883544921875</c:v>
                </c:pt>
                <c:pt idx="45">
                  <c:v>0.769927978515625</c:v>
                </c:pt>
                <c:pt idx="46">
                  <c:v>0.738433837890625</c:v>
                </c:pt>
                <c:pt idx="47">
                  <c:v>0.7527618408203125</c:v>
                </c:pt>
                <c:pt idx="48">
                  <c:v>0.77410888671875</c:v>
                </c:pt>
                <c:pt idx="49">
                  <c:v>0.7609405517578125</c:v>
                </c:pt>
                <c:pt idx="50">
                  <c:v>0.7667999267578125</c:v>
                </c:pt>
                <c:pt idx="51">
                  <c:v>0.7657623291015625</c:v>
                </c:pt>
                <c:pt idx="52">
                  <c:v>0.7505340576171875</c:v>
                </c:pt>
                <c:pt idx="53">
                  <c:v>0.7597503662109375</c:v>
                </c:pt>
                <c:pt idx="54">
                  <c:v>0.7339324951171875</c:v>
                </c:pt>
                <c:pt idx="55">
                  <c:v>0.7812042236328125</c:v>
                </c:pt>
                <c:pt idx="56">
                  <c:v>0.7494354248046875</c:v>
                </c:pt>
                <c:pt idx="57">
                  <c:v>0.75555419921875</c:v>
                </c:pt>
                <c:pt idx="58">
                  <c:v>0.7676544189453125</c:v>
                </c:pt>
                <c:pt idx="59">
                  <c:v>0.7867584228515625</c:v>
                </c:pt>
                <c:pt idx="60">
                  <c:v>0.78265380859375</c:v>
                </c:pt>
                <c:pt idx="61">
                  <c:v>0.771881103515625</c:v>
                </c:pt>
                <c:pt idx="62">
                  <c:v>0.778228759765625</c:v>
                </c:pt>
                <c:pt idx="63">
                  <c:v>0.7578277587890625</c:v>
                </c:pt>
                <c:pt idx="64">
                  <c:v>0.786895751953125</c:v>
                </c:pt>
                <c:pt idx="65">
                  <c:v>0.79840087890625</c:v>
                </c:pt>
                <c:pt idx="66">
                  <c:v>0.7757720947265625</c:v>
                </c:pt>
                <c:pt idx="67">
                  <c:v>0.7860260009765625</c:v>
                </c:pt>
                <c:pt idx="68">
                  <c:v>0.7796630859375</c:v>
                </c:pt>
                <c:pt idx="69">
                  <c:v>0.7949371337890625</c:v>
                </c:pt>
                <c:pt idx="70">
                  <c:v>0.7962799072265625</c:v>
                </c:pt>
                <c:pt idx="71">
                  <c:v>0.7521820068359375</c:v>
                </c:pt>
                <c:pt idx="72">
                  <c:v>0.78173828125</c:v>
                </c:pt>
                <c:pt idx="73">
                  <c:v>0.7349700927734375</c:v>
                </c:pt>
                <c:pt idx="74">
                  <c:v>0.7944488525390625</c:v>
                </c:pt>
                <c:pt idx="75">
                  <c:v>0.783355712890625</c:v>
                </c:pt>
                <c:pt idx="76">
                  <c:v>0.775970458984375</c:v>
                </c:pt>
                <c:pt idx="77">
                  <c:v>0.8160552978515625</c:v>
                </c:pt>
                <c:pt idx="78">
                  <c:v>0.768280029296875</c:v>
                </c:pt>
                <c:pt idx="79">
                  <c:v>0.773681640625</c:v>
                </c:pt>
                <c:pt idx="80">
                  <c:v>0.8081207275390625</c:v>
                </c:pt>
                <c:pt idx="81">
                  <c:v>0.8049468994140625</c:v>
                </c:pt>
                <c:pt idx="82">
                  <c:v>0.81378173828125</c:v>
                </c:pt>
                <c:pt idx="83">
                  <c:v>0.829345703125</c:v>
                </c:pt>
                <c:pt idx="84">
                  <c:v>0.8144989013671875</c:v>
                </c:pt>
                <c:pt idx="85">
                  <c:v>0.79736328125</c:v>
                </c:pt>
                <c:pt idx="86">
                  <c:v>0.815277099609375</c:v>
                </c:pt>
                <c:pt idx="87">
                  <c:v>0.8081512451171875</c:v>
                </c:pt>
                <c:pt idx="88">
                  <c:v>0.8215789794921875</c:v>
                </c:pt>
                <c:pt idx="89">
                  <c:v>0.8088531494140625</c:v>
                </c:pt>
                <c:pt idx="90">
                  <c:v>0.789703369140625</c:v>
                </c:pt>
                <c:pt idx="91">
                  <c:v>0.84033203125</c:v>
                </c:pt>
                <c:pt idx="92">
                  <c:v>0.7965240478515625</c:v>
                </c:pt>
                <c:pt idx="93">
                  <c:v>0.8142547607421875</c:v>
                </c:pt>
                <c:pt idx="94">
                  <c:v>0.813507080078125</c:v>
                </c:pt>
                <c:pt idx="95">
                  <c:v>0.8305511474609375</c:v>
                </c:pt>
                <c:pt idx="96">
                  <c:v>0.8256683349609375</c:v>
                </c:pt>
                <c:pt idx="97">
                  <c:v>0.8260040283203125</c:v>
                </c:pt>
                <c:pt idx="98">
                  <c:v>0.8054046630859375</c:v>
                </c:pt>
                <c:pt idx="99">
                  <c:v>0.8007049560546875</c:v>
                </c:pt>
                <c:pt idx="100">
                  <c:v>0.790740966796875</c:v>
                </c:pt>
                <c:pt idx="101">
                  <c:v>0.81134033203125</c:v>
                </c:pt>
                <c:pt idx="102">
                  <c:v>0.7921600341796875</c:v>
                </c:pt>
                <c:pt idx="103">
                  <c:v>0.801605224609375</c:v>
                </c:pt>
                <c:pt idx="104">
                  <c:v>0.8374176025390625</c:v>
                </c:pt>
                <c:pt idx="105">
                  <c:v>0.8243560791015625</c:v>
                </c:pt>
                <c:pt idx="106">
                  <c:v>0.8066253662109375</c:v>
                </c:pt>
                <c:pt idx="107">
                  <c:v>0.822967529296875</c:v>
                </c:pt>
                <c:pt idx="108">
                  <c:v>0.829376220703125</c:v>
                </c:pt>
                <c:pt idx="109">
                  <c:v>0.7861480712890625</c:v>
                </c:pt>
                <c:pt idx="110">
                  <c:v>0.8436279296875</c:v>
                </c:pt>
                <c:pt idx="111">
                  <c:v>0.818389892578125</c:v>
                </c:pt>
                <c:pt idx="112">
                  <c:v>0.8231658935546875</c:v>
                </c:pt>
                <c:pt idx="113">
                  <c:v>0.8262481689453125</c:v>
                </c:pt>
                <c:pt idx="114">
                  <c:v>0.8183746337890625</c:v>
                </c:pt>
                <c:pt idx="115">
                  <c:v>0.8180084228515625</c:v>
                </c:pt>
                <c:pt idx="116">
                  <c:v>0.82220458984375</c:v>
                </c:pt>
                <c:pt idx="117">
                  <c:v>0.8124847412109375</c:v>
                </c:pt>
                <c:pt idx="118">
                  <c:v>0.8200225830078125</c:v>
                </c:pt>
                <c:pt idx="119">
                  <c:v>0.8374786376953125</c:v>
                </c:pt>
                <c:pt idx="120">
                  <c:v>0.8355560302734375</c:v>
                </c:pt>
                <c:pt idx="121">
                  <c:v>0.841217041015625</c:v>
                </c:pt>
                <c:pt idx="122">
                  <c:v>0.8512725830078125</c:v>
                </c:pt>
                <c:pt idx="123">
                  <c:v>0.813446044921875</c:v>
                </c:pt>
                <c:pt idx="124">
                  <c:v>0.8121795654296875</c:v>
                </c:pt>
                <c:pt idx="125">
                  <c:v>0.843841552734375</c:v>
                </c:pt>
                <c:pt idx="126">
                  <c:v>0.82476806640625</c:v>
                </c:pt>
                <c:pt idx="127">
                  <c:v>0.8272552490234375</c:v>
                </c:pt>
                <c:pt idx="128">
                  <c:v>0.8192138671875</c:v>
                </c:pt>
                <c:pt idx="129">
                  <c:v>0.810516357421875</c:v>
                </c:pt>
                <c:pt idx="130">
                  <c:v>0.821868896484375</c:v>
                </c:pt>
                <c:pt idx="131">
                  <c:v>0.85223388671875</c:v>
                </c:pt>
                <c:pt idx="132">
                  <c:v>0.8487091064453125</c:v>
                </c:pt>
                <c:pt idx="133">
                  <c:v>0.8483428955078125</c:v>
                </c:pt>
                <c:pt idx="134">
                  <c:v>0.8412933349609375</c:v>
                </c:pt>
                <c:pt idx="135">
                  <c:v>0.821868896484375</c:v>
                </c:pt>
                <c:pt idx="136">
                  <c:v>0.845428466796875</c:v>
                </c:pt>
                <c:pt idx="137">
                  <c:v>0.8388519287109375</c:v>
                </c:pt>
                <c:pt idx="138">
                  <c:v>0.843017578125</c:v>
                </c:pt>
                <c:pt idx="139">
                  <c:v>0.830291748046875</c:v>
                </c:pt>
                <c:pt idx="140">
                  <c:v>0.8032989501953125</c:v>
                </c:pt>
                <c:pt idx="141">
                  <c:v>0.8471832275390625</c:v>
                </c:pt>
                <c:pt idx="142">
                  <c:v>0.850555419921875</c:v>
                </c:pt>
                <c:pt idx="143">
                  <c:v>0.8169403076171875</c:v>
                </c:pt>
                <c:pt idx="144">
                  <c:v>0.83819580078125</c:v>
                </c:pt>
                <c:pt idx="145">
                  <c:v>0.8238372802734375</c:v>
                </c:pt>
                <c:pt idx="146">
                  <c:v>0.84820556640625</c:v>
                </c:pt>
                <c:pt idx="147">
                  <c:v>0.8343353271484375</c:v>
                </c:pt>
                <c:pt idx="148">
                  <c:v>0.842315673828125</c:v>
                </c:pt>
                <c:pt idx="149">
                  <c:v>0.8466796875</c:v>
                </c:pt>
                <c:pt idx="150">
                  <c:v>0.8368377685546875</c:v>
                </c:pt>
                <c:pt idx="151">
                  <c:v>0.8464813232421875</c:v>
                </c:pt>
                <c:pt idx="152">
                  <c:v>0.8385162353515625</c:v>
                </c:pt>
                <c:pt idx="153">
                  <c:v>0.8652191162109375</c:v>
                </c:pt>
                <c:pt idx="154">
                  <c:v>0.8636322021484375</c:v>
                </c:pt>
                <c:pt idx="155">
                  <c:v>0.8424224853515625</c:v>
                </c:pt>
                <c:pt idx="156">
                  <c:v>0.815887451171875</c:v>
                </c:pt>
                <c:pt idx="157">
                  <c:v>0.8474273681640625</c:v>
                </c:pt>
                <c:pt idx="158">
                  <c:v>0.849884033203125</c:v>
                </c:pt>
                <c:pt idx="159">
                  <c:v>0.84027099609375</c:v>
                </c:pt>
                <c:pt idx="160">
                  <c:v>0.8460693359375</c:v>
                </c:pt>
                <c:pt idx="161">
                  <c:v>0.8519439697265625</c:v>
                </c:pt>
                <c:pt idx="162">
                  <c:v>0.842315673828125</c:v>
                </c:pt>
                <c:pt idx="163">
                  <c:v>0.8179473876953125</c:v>
                </c:pt>
                <c:pt idx="164">
                  <c:v>0.842742919921875</c:v>
                </c:pt>
                <c:pt idx="165">
                  <c:v>0.831817626953125</c:v>
                </c:pt>
                <c:pt idx="166">
                  <c:v>0.8360443115234375</c:v>
                </c:pt>
                <c:pt idx="167">
                  <c:v>0.81182861328125</c:v>
                </c:pt>
                <c:pt idx="168">
                  <c:v>0.84368896484375</c:v>
                </c:pt>
                <c:pt idx="169">
                  <c:v>0.826751708984375</c:v>
                </c:pt>
                <c:pt idx="170">
                  <c:v>0.8464202880859375</c:v>
                </c:pt>
                <c:pt idx="171">
                  <c:v>0.8451385498046875</c:v>
                </c:pt>
                <c:pt idx="172">
                  <c:v>0.8379364013671875</c:v>
                </c:pt>
                <c:pt idx="173">
                  <c:v>0.83056640625</c:v>
                </c:pt>
                <c:pt idx="174">
                  <c:v>0.83380126953125</c:v>
                </c:pt>
                <c:pt idx="175">
                  <c:v>0.855682373046875</c:v>
                </c:pt>
                <c:pt idx="176">
                  <c:v>0.86083984375</c:v>
                </c:pt>
                <c:pt idx="177">
                  <c:v>0.8473052978515625</c:v>
                </c:pt>
                <c:pt idx="178">
                  <c:v>0.8554840087890625</c:v>
                </c:pt>
                <c:pt idx="179">
                  <c:v>0.833221435546875</c:v>
                </c:pt>
                <c:pt idx="180">
                  <c:v>0.8628082275390625</c:v>
                </c:pt>
                <c:pt idx="181">
                  <c:v>0.847869873046875</c:v>
                </c:pt>
                <c:pt idx="182">
                  <c:v>0.8221435546875</c:v>
                </c:pt>
                <c:pt idx="183">
                  <c:v>0.8303070068359375</c:v>
                </c:pt>
                <c:pt idx="184">
                  <c:v>0.8257598876953125</c:v>
                </c:pt>
                <c:pt idx="185">
                  <c:v>0.83917236328125</c:v>
                </c:pt>
                <c:pt idx="186">
                  <c:v>0.8497772216796875</c:v>
                </c:pt>
                <c:pt idx="187">
                  <c:v>0.8466339111328125</c:v>
                </c:pt>
                <c:pt idx="188">
                  <c:v>0.8207550048828125</c:v>
                </c:pt>
                <c:pt idx="189">
                  <c:v>0.8382568359375</c:v>
                </c:pt>
                <c:pt idx="190">
                  <c:v>0.833282470703125</c:v>
                </c:pt>
                <c:pt idx="191">
                  <c:v>0.8428192138671875</c:v>
                </c:pt>
                <c:pt idx="192">
                  <c:v>0.8160552978515625</c:v>
                </c:pt>
                <c:pt idx="193">
                  <c:v>0.862274169921875</c:v>
                </c:pt>
                <c:pt idx="194">
                  <c:v>0.8628997802734375</c:v>
                </c:pt>
                <c:pt idx="195">
                  <c:v>0.8343658447265625</c:v>
                </c:pt>
                <c:pt idx="196">
                  <c:v>0.8574066162109375</c:v>
                </c:pt>
                <c:pt idx="197">
                  <c:v>0.8558197021484375</c:v>
                </c:pt>
                <c:pt idx="198">
                  <c:v>0.8421630859375</c:v>
                </c:pt>
                <c:pt idx="199">
                  <c:v>0.839508056640625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49-4A70-90A9-6CE981B83F0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Sheet1!$N$2:$N$201</c:f>
              <c:numCache>
                <c:formatCode>General</c:formatCode>
                <c:ptCount val="200"/>
                <c:pt idx="0">
                  <c:v>4.8527115907653157E-2</c:v>
                </c:pt>
                <c:pt idx="1">
                  <c:v>3.4249845524508687E-2</c:v>
                </c:pt>
                <c:pt idx="2">
                  <c:v>9.4754008643203505E-2</c:v>
                </c:pt>
                <c:pt idx="3">
                  <c:v>0.1134895322468899</c:v>
                </c:pt>
                <c:pt idx="4">
                  <c:v>7.8576746629374097E-2</c:v>
                </c:pt>
                <c:pt idx="5">
                  <c:v>5.4728348509887483E-2</c:v>
                </c:pt>
                <c:pt idx="6">
                  <c:v>6.6607245969494314E-2</c:v>
                </c:pt>
                <c:pt idx="7">
                  <c:v>9.1653312922248625E-2</c:v>
                </c:pt>
                <c:pt idx="8">
                  <c:v>6.8994275661063351E-2</c:v>
                </c:pt>
                <c:pt idx="9">
                  <c:v>0.11108073564780679</c:v>
                </c:pt>
                <c:pt idx="10">
                  <c:v>0.13888508129515209</c:v>
                </c:pt>
                <c:pt idx="11">
                  <c:v>0.10884832561263511</c:v>
                </c:pt>
                <c:pt idx="12">
                  <c:v>6.1796616250197223E-2</c:v>
                </c:pt>
                <c:pt idx="13">
                  <c:v>0.1273375012216936</c:v>
                </c:pt>
                <c:pt idx="14">
                  <c:v>0.120572473650246</c:v>
                </c:pt>
                <c:pt idx="15">
                  <c:v>9.9658335609919088E-2</c:v>
                </c:pt>
                <c:pt idx="16">
                  <c:v>0.13797460363496661</c:v>
                </c:pt>
                <c:pt idx="17">
                  <c:v>0.1780137821883766</c:v>
                </c:pt>
                <c:pt idx="18">
                  <c:v>9.1016645211652009E-2</c:v>
                </c:pt>
                <c:pt idx="19">
                  <c:v>0.17432573018893449</c:v>
                </c:pt>
                <c:pt idx="20">
                  <c:v>0.12859057668030391</c:v>
                </c:pt>
                <c:pt idx="21">
                  <c:v>0.1231969058376456</c:v>
                </c:pt>
                <c:pt idx="22">
                  <c:v>0.1977635263650632</c:v>
                </c:pt>
                <c:pt idx="23">
                  <c:v>0.1931430052193982</c:v>
                </c:pt>
                <c:pt idx="24">
                  <c:v>0.17406955192459411</c:v>
                </c:pt>
                <c:pt idx="25">
                  <c:v>0.23042716942538269</c:v>
                </c:pt>
                <c:pt idx="26">
                  <c:v>0.13058585771878581</c:v>
                </c:pt>
                <c:pt idx="27">
                  <c:v>0.22817392433622261</c:v>
                </c:pt>
                <c:pt idx="28">
                  <c:v>0.1518160477831072</c:v>
                </c:pt>
                <c:pt idx="29">
                  <c:v>0.16355515654288741</c:v>
                </c:pt>
                <c:pt idx="30">
                  <c:v>0.188461452472268</c:v>
                </c:pt>
                <c:pt idx="31">
                  <c:v>0.22784848980884059</c:v>
                </c:pt>
                <c:pt idx="32">
                  <c:v>0.20297871740133491</c:v>
                </c:pt>
                <c:pt idx="33">
                  <c:v>0.2216233777664833</c:v>
                </c:pt>
                <c:pt idx="34">
                  <c:v>0.16712893262078271</c:v>
                </c:pt>
                <c:pt idx="35">
                  <c:v>0.22702332645621051</c:v>
                </c:pt>
                <c:pt idx="36">
                  <c:v>0.1769416196762448</c:v>
                </c:pt>
                <c:pt idx="37">
                  <c:v>0.2426102639347727</c:v>
                </c:pt>
                <c:pt idx="38">
                  <c:v>0.23167252970759419</c:v>
                </c:pt>
                <c:pt idx="39">
                  <c:v>0.24525458543835221</c:v>
                </c:pt>
                <c:pt idx="40">
                  <c:v>0.19948892171816321</c:v>
                </c:pt>
                <c:pt idx="41">
                  <c:v>0.24240710303162741</c:v>
                </c:pt>
                <c:pt idx="42">
                  <c:v>0.2191450250422749</c:v>
                </c:pt>
                <c:pt idx="43">
                  <c:v>0.2432821908229322</c:v>
                </c:pt>
                <c:pt idx="44">
                  <c:v>0.23460124497418211</c:v>
                </c:pt>
                <c:pt idx="45">
                  <c:v>0.26034623660350892</c:v>
                </c:pt>
                <c:pt idx="46">
                  <c:v>0.22116781682749301</c:v>
                </c:pt>
                <c:pt idx="47">
                  <c:v>0.28792745143742149</c:v>
                </c:pt>
                <c:pt idx="48">
                  <c:v>0.27542459913440059</c:v>
                </c:pt>
                <c:pt idx="49">
                  <c:v>0.2354952669460097</c:v>
                </c:pt>
                <c:pt idx="50">
                  <c:v>0.26572210748749558</c:v>
                </c:pt>
                <c:pt idx="51">
                  <c:v>0.27123160017659842</c:v>
                </c:pt>
                <c:pt idx="52">
                  <c:v>0.23286446169457489</c:v>
                </c:pt>
                <c:pt idx="53">
                  <c:v>0.27158253061455723</c:v>
                </c:pt>
                <c:pt idx="54">
                  <c:v>0.21006520383388649</c:v>
                </c:pt>
                <c:pt idx="55">
                  <c:v>0.28361660178037068</c:v>
                </c:pt>
                <c:pt idx="56">
                  <c:v>0.23206340537435621</c:v>
                </c:pt>
                <c:pt idx="57">
                  <c:v>0.28033921837277292</c:v>
                </c:pt>
                <c:pt idx="58">
                  <c:v>0.25374485332834218</c:v>
                </c:pt>
                <c:pt idx="59">
                  <c:v>0.30236948162770683</c:v>
                </c:pt>
                <c:pt idx="60">
                  <c:v>0.27489444296020338</c:v>
                </c:pt>
                <c:pt idx="61">
                  <c:v>0.29885341001650367</c:v>
                </c:pt>
                <c:pt idx="62">
                  <c:v>0.28177749125742541</c:v>
                </c:pt>
                <c:pt idx="63">
                  <c:v>0.2898724278981718</c:v>
                </c:pt>
                <c:pt idx="64">
                  <c:v>0.29384702442983579</c:v>
                </c:pt>
                <c:pt idx="65">
                  <c:v>0.30970540385412232</c:v>
                </c:pt>
                <c:pt idx="66">
                  <c:v>0.25436966915944081</c:v>
                </c:pt>
                <c:pt idx="67">
                  <c:v>0.30486234683952501</c:v>
                </c:pt>
                <c:pt idx="68">
                  <c:v>0.26112654767023419</c:v>
                </c:pt>
                <c:pt idx="69">
                  <c:v>0.26397068202361568</c:v>
                </c:pt>
                <c:pt idx="70">
                  <c:v>0.29073496317625241</c:v>
                </c:pt>
                <c:pt idx="71">
                  <c:v>0.270734987206524</c:v>
                </c:pt>
                <c:pt idx="72">
                  <c:v>0.26946473794691739</c:v>
                </c:pt>
                <c:pt idx="73">
                  <c:v>0.22052477901420789</c:v>
                </c:pt>
                <c:pt idx="74">
                  <c:v>0.30297268681474671</c:v>
                </c:pt>
                <c:pt idx="75">
                  <c:v>0.26197918167794609</c:v>
                </c:pt>
                <c:pt idx="76">
                  <c:v>0.30131939236433869</c:v>
                </c:pt>
                <c:pt idx="77">
                  <c:v>0.33524428340467383</c:v>
                </c:pt>
                <c:pt idx="78">
                  <c:v>0.28087233142989571</c:v>
                </c:pt>
                <c:pt idx="79">
                  <c:v>0.28790886482676931</c:v>
                </c:pt>
                <c:pt idx="80">
                  <c:v>0.32687938839397163</c:v>
                </c:pt>
                <c:pt idx="81">
                  <c:v>0.3210425269682356</c:v>
                </c:pt>
                <c:pt idx="82">
                  <c:v>0.29461899997771618</c:v>
                </c:pt>
                <c:pt idx="83">
                  <c:v>0.3451675300656048</c:v>
                </c:pt>
                <c:pt idx="84">
                  <c:v>0.2977880184551997</c:v>
                </c:pt>
                <c:pt idx="85">
                  <c:v>0.31161512499458083</c:v>
                </c:pt>
                <c:pt idx="86">
                  <c:v>0.33264546504484233</c:v>
                </c:pt>
                <c:pt idx="87">
                  <c:v>0.32631063723023179</c:v>
                </c:pt>
                <c:pt idx="88">
                  <c:v>0.30045416213141068</c:v>
                </c:pt>
                <c:pt idx="89">
                  <c:v>0.28639052180436231</c:v>
                </c:pt>
                <c:pt idx="90">
                  <c:v>0.31471141710865791</c:v>
                </c:pt>
                <c:pt idx="91">
                  <c:v>0.34869250293528148</c:v>
                </c:pt>
                <c:pt idx="92">
                  <c:v>0.29934664192277022</c:v>
                </c:pt>
                <c:pt idx="93">
                  <c:v>0.30101637214235899</c:v>
                </c:pt>
                <c:pt idx="94">
                  <c:v>0.3425985081002485</c:v>
                </c:pt>
                <c:pt idx="95">
                  <c:v>0.34703035884061861</c:v>
                </c:pt>
                <c:pt idx="96">
                  <c:v>0.346208595415681</c:v>
                </c:pt>
                <c:pt idx="97">
                  <c:v>0.3720802012415147</c:v>
                </c:pt>
                <c:pt idx="98">
                  <c:v>0.2997697960041682</c:v>
                </c:pt>
                <c:pt idx="99">
                  <c:v>0.270679499932788</c:v>
                </c:pt>
                <c:pt idx="100">
                  <c:v>0.36201432819133139</c:v>
                </c:pt>
                <c:pt idx="101">
                  <c:v>0.36169377395196589</c:v>
                </c:pt>
                <c:pt idx="102">
                  <c:v>0.32387903227582288</c:v>
                </c:pt>
                <c:pt idx="103">
                  <c:v>0.3381134425317659</c:v>
                </c:pt>
                <c:pt idx="104">
                  <c:v>0.36263603802621852</c:v>
                </c:pt>
                <c:pt idx="105">
                  <c:v>0.36924144932893621</c:v>
                </c:pt>
                <c:pt idx="106">
                  <c:v>0.32801022460856311</c:v>
                </c:pt>
                <c:pt idx="107">
                  <c:v>0.33714729428536411</c:v>
                </c:pt>
                <c:pt idx="108">
                  <c:v>0.35589603567343803</c:v>
                </c:pt>
                <c:pt idx="109">
                  <c:v>0.31278738289954322</c:v>
                </c:pt>
                <c:pt idx="110">
                  <c:v>0.37895685659009343</c:v>
                </c:pt>
                <c:pt idx="111">
                  <c:v>0.37498252572095708</c:v>
                </c:pt>
                <c:pt idx="112">
                  <c:v>0.38801025359077018</c:v>
                </c:pt>
                <c:pt idx="113">
                  <c:v>0.36139311183149392</c:v>
                </c:pt>
                <c:pt idx="114">
                  <c:v>0.33019155504584469</c:v>
                </c:pt>
                <c:pt idx="115">
                  <c:v>0.35977256428184001</c:v>
                </c:pt>
                <c:pt idx="116">
                  <c:v>0.31682573945062809</c:v>
                </c:pt>
                <c:pt idx="117">
                  <c:v>0.31693036907247191</c:v>
                </c:pt>
                <c:pt idx="118">
                  <c:v>0.31747250568552782</c:v>
                </c:pt>
                <c:pt idx="119">
                  <c:v>0.3953644489099693</c:v>
                </c:pt>
                <c:pt idx="120">
                  <c:v>0.36537284723342911</c:v>
                </c:pt>
                <c:pt idx="121">
                  <c:v>0.4019345213734738</c:v>
                </c:pt>
                <c:pt idx="122">
                  <c:v>0.37570189756827072</c:v>
                </c:pt>
                <c:pt idx="123">
                  <c:v>0.36486562362946767</c:v>
                </c:pt>
                <c:pt idx="124">
                  <c:v>0.32231698207774762</c:v>
                </c:pt>
                <c:pt idx="125">
                  <c:v>0.39211155490301891</c:v>
                </c:pt>
                <c:pt idx="126">
                  <c:v>0.3538863360093874</c:v>
                </c:pt>
                <c:pt idx="127">
                  <c:v>0.36925099112190468</c:v>
                </c:pt>
                <c:pt idx="128">
                  <c:v>0.35953275948404512</c:v>
                </c:pt>
                <c:pt idx="129">
                  <c:v>0.35037380808673763</c:v>
                </c:pt>
                <c:pt idx="130">
                  <c:v>0.37616283648903992</c:v>
                </c:pt>
                <c:pt idx="131">
                  <c:v>0.43604386025160929</c:v>
                </c:pt>
                <c:pt idx="132">
                  <c:v>0.37663994127469941</c:v>
                </c:pt>
                <c:pt idx="133">
                  <c:v>0.39652955993668232</c:v>
                </c:pt>
                <c:pt idx="134">
                  <c:v>0.36341339804895528</c:v>
                </c:pt>
                <c:pt idx="135">
                  <c:v>0.33034547044293799</c:v>
                </c:pt>
                <c:pt idx="136">
                  <c:v>0.37556166568215121</c:v>
                </c:pt>
                <c:pt idx="137">
                  <c:v>0.36978035329251069</c:v>
                </c:pt>
                <c:pt idx="138">
                  <c:v>0.383690181801075</c:v>
                </c:pt>
                <c:pt idx="139">
                  <c:v>0.34641792112190628</c:v>
                </c:pt>
                <c:pt idx="140">
                  <c:v>0.30752346096351191</c:v>
                </c:pt>
                <c:pt idx="141">
                  <c:v>0.40071493586007823</c:v>
                </c:pt>
                <c:pt idx="142">
                  <c:v>0.38589792638416293</c:v>
                </c:pt>
                <c:pt idx="143">
                  <c:v>0.34808295024030111</c:v>
                </c:pt>
                <c:pt idx="144">
                  <c:v>0.36698227879650441</c:v>
                </c:pt>
                <c:pt idx="145">
                  <c:v>0.3519180538506812</c:v>
                </c:pt>
                <c:pt idx="146">
                  <c:v>0.36645393206205651</c:v>
                </c:pt>
                <c:pt idx="147">
                  <c:v>0.35776798978247448</c:v>
                </c:pt>
                <c:pt idx="148">
                  <c:v>0.3545192999633176</c:v>
                </c:pt>
                <c:pt idx="149">
                  <c:v>0.38452077121334938</c:v>
                </c:pt>
                <c:pt idx="150">
                  <c:v>0.36640154488407622</c:v>
                </c:pt>
                <c:pt idx="151">
                  <c:v>0.36222920007333792</c:v>
                </c:pt>
                <c:pt idx="152">
                  <c:v>0.38495189634075461</c:v>
                </c:pt>
                <c:pt idx="153">
                  <c:v>0.3948969185117186</c:v>
                </c:pt>
                <c:pt idx="154">
                  <c:v>0.41904422558462479</c:v>
                </c:pt>
                <c:pt idx="155">
                  <c:v>0.36815451117646891</c:v>
                </c:pt>
                <c:pt idx="156">
                  <c:v>0.34174756221181102</c:v>
                </c:pt>
                <c:pt idx="157">
                  <c:v>0.40076351278845168</c:v>
                </c:pt>
                <c:pt idx="158">
                  <c:v>0.37733147595875938</c:v>
                </c:pt>
                <c:pt idx="159">
                  <c:v>0.41481014409754818</c:v>
                </c:pt>
                <c:pt idx="160">
                  <c:v>0.3931506824496982</c:v>
                </c:pt>
                <c:pt idx="161">
                  <c:v>0.41067458856044681</c:v>
                </c:pt>
                <c:pt idx="162">
                  <c:v>0.37717682584431228</c:v>
                </c:pt>
                <c:pt idx="163">
                  <c:v>0.32318791088151549</c:v>
                </c:pt>
                <c:pt idx="164">
                  <c:v>0.37891515900837952</c:v>
                </c:pt>
                <c:pt idx="165">
                  <c:v>0.38609681231608572</c:v>
                </c:pt>
                <c:pt idx="166">
                  <c:v>0.34960665286435122</c:v>
                </c:pt>
                <c:pt idx="167">
                  <c:v>0.33843979094296311</c:v>
                </c:pt>
                <c:pt idx="168">
                  <c:v>0.36579698049990661</c:v>
                </c:pt>
                <c:pt idx="169">
                  <c:v>0.34954919390957662</c:v>
                </c:pt>
                <c:pt idx="170">
                  <c:v>0.38794249370160061</c:v>
                </c:pt>
                <c:pt idx="171">
                  <c:v>0.39673218936003479</c:v>
                </c:pt>
                <c:pt idx="172">
                  <c:v>0.35167659805884283</c:v>
                </c:pt>
                <c:pt idx="173">
                  <c:v>0.36342356468704767</c:v>
                </c:pt>
                <c:pt idx="174">
                  <c:v>0.34787486676862561</c:v>
                </c:pt>
                <c:pt idx="175">
                  <c:v>0.40641761037557528</c:v>
                </c:pt>
                <c:pt idx="176">
                  <c:v>0.41736723438182177</c:v>
                </c:pt>
                <c:pt idx="177">
                  <c:v>0.37887749034421248</c:v>
                </c:pt>
                <c:pt idx="178">
                  <c:v>0.40154424667174671</c:v>
                </c:pt>
                <c:pt idx="179">
                  <c:v>0.3575730065828106</c:v>
                </c:pt>
                <c:pt idx="180">
                  <c:v>0.45132242521672028</c:v>
                </c:pt>
                <c:pt idx="181">
                  <c:v>0.38502612785398971</c:v>
                </c:pt>
                <c:pt idx="182">
                  <c:v>0.35042282222762</c:v>
                </c:pt>
                <c:pt idx="183">
                  <c:v>0.35759229207231952</c:v>
                </c:pt>
                <c:pt idx="184">
                  <c:v>0.34537131338820182</c:v>
                </c:pt>
                <c:pt idx="185">
                  <c:v>0.40082954162309448</c:v>
                </c:pt>
                <c:pt idx="186">
                  <c:v>0.40240148828962458</c:v>
                </c:pt>
                <c:pt idx="187">
                  <c:v>0.37437400458726688</c:v>
                </c:pt>
                <c:pt idx="188">
                  <c:v>0.34501187330069499</c:v>
                </c:pt>
                <c:pt idx="189">
                  <c:v>0.37776058011249719</c:v>
                </c:pt>
                <c:pt idx="190">
                  <c:v>0.3806560622370011</c:v>
                </c:pt>
                <c:pt idx="191">
                  <c:v>0.3721913098851044</c:v>
                </c:pt>
                <c:pt idx="192">
                  <c:v>0.35780304944636271</c:v>
                </c:pt>
                <c:pt idx="193">
                  <c:v>0.40710018763038658</c:v>
                </c:pt>
                <c:pt idx="194">
                  <c:v>0.40278899544215041</c:v>
                </c:pt>
                <c:pt idx="195">
                  <c:v>0.37370572789515211</c:v>
                </c:pt>
                <c:pt idx="196">
                  <c:v>0.41772366110841302</c:v>
                </c:pt>
                <c:pt idx="197">
                  <c:v>0.38509598258228822</c:v>
                </c:pt>
                <c:pt idx="198">
                  <c:v>0.37185026965635659</c:v>
                </c:pt>
                <c:pt idx="199">
                  <c:v>0.3888619526955534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49-4A70-90A9-6CE981B8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645392"/>
        <c:axId val="611132912"/>
      </c:lineChart>
      <c:catAx>
        <c:axId val="11676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32912"/>
        <c:crosses val="autoZero"/>
        <c:auto val="1"/>
        <c:lblAlgn val="ctr"/>
        <c:lblOffset val="100"/>
        <c:noMultiLvlLbl val="0"/>
      </c:catAx>
      <c:valAx>
        <c:axId val="6111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142874</xdr:rowOff>
    </xdr:from>
    <xdr:to>
      <xdr:col>16</xdr:col>
      <xdr:colOff>295275</xdr:colOff>
      <xdr:row>37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41346E-F48F-5D0B-6BAA-22F8A0ECC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workbookViewId="0">
      <selection activeCell="P203" sqref="P203"/>
    </sheetView>
  </sheetViews>
  <sheetFormatPr defaultRowHeight="13.5" x14ac:dyDescent="0.15"/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s="2">
        <v>45142</v>
      </c>
      <c r="B2" t="s">
        <v>17</v>
      </c>
      <c r="C2" t="s">
        <v>18</v>
      </c>
      <c r="D2">
        <v>0</v>
      </c>
      <c r="E2">
        <v>2048</v>
      </c>
      <c r="F2">
        <v>32</v>
      </c>
      <c r="G2">
        <v>0.3</v>
      </c>
      <c r="H2">
        <v>0.1</v>
      </c>
      <c r="I2">
        <v>2E-3</v>
      </c>
      <c r="J2">
        <v>0.1</v>
      </c>
      <c r="K2">
        <v>0.1</v>
      </c>
      <c r="L2">
        <v>0.31926054113051472</v>
      </c>
      <c r="M2">
        <v>0.52789306640625</v>
      </c>
      <c r="N2">
        <v>4.8527115907653157E-2</v>
      </c>
      <c r="O2">
        <v>4.8527115907653157E-2</v>
      </c>
      <c r="P2" s="3">
        <v>1.9285376999999999</v>
      </c>
      <c r="Q2" s="3">
        <v>1.9524051</v>
      </c>
    </row>
    <row r="3" spans="1:17" x14ac:dyDescent="0.15">
      <c r="A3" s="2">
        <v>45142</v>
      </c>
      <c r="B3" t="s">
        <v>17</v>
      </c>
      <c r="C3" t="s">
        <v>18</v>
      </c>
      <c r="D3">
        <v>1</v>
      </c>
      <c r="E3">
        <v>2048</v>
      </c>
      <c r="F3">
        <v>32</v>
      </c>
      <c r="G3">
        <v>0.3</v>
      </c>
      <c r="H3">
        <v>0.1</v>
      </c>
      <c r="I3">
        <v>2E-3</v>
      </c>
      <c r="J3">
        <v>0.1</v>
      </c>
      <c r="K3">
        <v>0.1</v>
      </c>
      <c r="L3">
        <v>0.40041126924402581</v>
      </c>
      <c r="M3">
        <v>0.25653076171875</v>
      </c>
      <c r="N3">
        <v>3.4249845524508687E-2</v>
      </c>
      <c r="O3">
        <v>4.8527115907653157E-2</v>
      </c>
      <c r="P3" s="3">
        <v>1.5938156000000001</v>
      </c>
      <c r="Q3" s="3">
        <v>1.7629983</v>
      </c>
    </row>
    <row r="4" spans="1:17" x14ac:dyDescent="0.15">
      <c r="A4" s="2">
        <v>45142</v>
      </c>
      <c r="B4" t="s">
        <v>17</v>
      </c>
      <c r="C4" t="s">
        <v>18</v>
      </c>
      <c r="D4">
        <v>2</v>
      </c>
      <c r="E4">
        <v>2048</v>
      </c>
      <c r="F4">
        <v>32</v>
      </c>
      <c r="G4">
        <v>0.3</v>
      </c>
      <c r="H4">
        <v>0.1</v>
      </c>
      <c r="I4">
        <v>2E-3</v>
      </c>
      <c r="J4">
        <v>0.1</v>
      </c>
      <c r="K4">
        <v>0.1</v>
      </c>
      <c r="L4">
        <v>0.43282542509191169</v>
      </c>
      <c r="M4">
        <v>0.4317169189453125</v>
      </c>
      <c r="N4">
        <v>9.4754008643203505E-2</v>
      </c>
      <c r="O4">
        <v>9.4754008643203505E-2</v>
      </c>
      <c r="P4" s="3">
        <v>1.4864801999999999</v>
      </c>
      <c r="Q4" s="3">
        <v>1.4328063</v>
      </c>
    </row>
    <row r="5" spans="1:17" x14ac:dyDescent="0.15">
      <c r="A5" s="2">
        <v>45142</v>
      </c>
      <c r="B5" t="s">
        <v>17</v>
      </c>
      <c r="C5" t="s">
        <v>18</v>
      </c>
      <c r="D5">
        <v>3</v>
      </c>
      <c r="E5">
        <v>2048</v>
      </c>
      <c r="F5">
        <v>32</v>
      </c>
      <c r="G5">
        <v>0.3</v>
      </c>
      <c r="H5">
        <v>0.1</v>
      </c>
      <c r="I5">
        <v>2E-3</v>
      </c>
      <c r="J5">
        <v>0.1</v>
      </c>
      <c r="K5">
        <v>0.1</v>
      </c>
      <c r="L5">
        <v>0.47397478889016542</v>
      </c>
      <c r="M5">
        <v>0.4809112548828125</v>
      </c>
      <c r="N5">
        <v>0.1134895322468899</v>
      </c>
      <c r="O5">
        <v>0.1134895322468899</v>
      </c>
      <c r="P5" s="3">
        <v>1.384614</v>
      </c>
      <c r="Q5" s="3">
        <v>1.4293537999999999</v>
      </c>
    </row>
    <row r="6" spans="1:17" x14ac:dyDescent="0.15">
      <c r="A6" s="2">
        <v>45142</v>
      </c>
      <c r="B6" t="s">
        <v>17</v>
      </c>
      <c r="C6" t="s">
        <v>18</v>
      </c>
      <c r="D6">
        <v>4</v>
      </c>
      <c r="E6">
        <v>2048</v>
      </c>
      <c r="F6">
        <v>32</v>
      </c>
      <c r="G6">
        <v>0.3</v>
      </c>
      <c r="H6">
        <v>0.1</v>
      </c>
      <c r="I6">
        <v>2E-3</v>
      </c>
      <c r="J6">
        <v>0.1</v>
      </c>
      <c r="K6">
        <v>0.1</v>
      </c>
      <c r="L6">
        <v>0.5007171630859375</v>
      </c>
      <c r="M6">
        <v>0.5812530517578125</v>
      </c>
      <c r="N6">
        <v>7.8576746629374097E-2</v>
      </c>
      <c r="O6">
        <v>0.1134895322468899</v>
      </c>
      <c r="P6" s="3">
        <v>1.3221025</v>
      </c>
      <c r="Q6" s="3">
        <v>1.2641338</v>
      </c>
    </row>
    <row r="7" spans="1:17" x14ac:dyDescent="0.15">
      <c r="A7" s="2">
        <v>45142</v>
      </c>
      <c r="B7" t="s">
        <v>17</v>
      </c>
      <c r="C7" t="s">
        <v>18</v>
      </c>
      <c r="D7">
        <v>5</v>
      </c>
      <c r="E7">
        <v>2048</v>
      </c>
      <c r="F7">
        <v>32</v>
      </c>
      <c r="G7">
        <v>0.3</v>
      </c>
      <c r="H7">
        <v>0.1</v>
      </c>
      <c r="I7">
        <v>2E-3</v>
      </c>
      <c r="J7">
        <v>0.1</v>
      </c>
      <c r="K7">
        <v>0.1</v>
      </c>
      <c r="L7">
        <v>0.51961831485523902</v>
      </c>
      <c r="M7">
        <v>0.59991455078125</v>
      </c>
      <c r="N7">
        <v>5.4728348509887483E-2</v>
      </c>
      <c r="O7">
        <v>0.1134895322468899</v>
      </c>
      <c r="P7" s="3">
        <v>1.2648231999999999</v>
      </c>
      <c r="Q7" s="3">
        <v>1.1278300999999999</v>
      </c>
    </row>
    <row r="8" spans="1:17" x14ac:dyDescent="0.15">
      <c r="A8" s="2">
        <v>45142</v>
      </c>
      <c r="B8" t="s">
        <v>17</v>
      </c>
      <c r="C8" t="s">
        <v>18</v>
      </c>
      <c r="D8">
        <v>6</v>
      </c>
      <c r="E8">
        <v>2048</v>
      </c>
      <c r="F8">
        <v>32</v>
      </c>
      <c r="G8">
        <v>0.3</v>
      </c>
      <c r="H8">
        <v>0.1</v>
      </c>
      <c r="I8">
        <v>2E-3</v>
      </c>
      <c r="J8">
        <v>0.1</v>
      </c>
      <c r="K8">
        <v>0.1</v>
      </c>
      <c r="L8">
        <v>0.520660400390625</v>
      </c>
      <c r="M8">
        <v>0.5558624267578125</v>
      </c>
      <c r="N8">
        <v>6.6607245969494314E-2</v>
      </c>
      <c r="O8">
        <v>0.1134895322468899</v>
      </c>
      <c r="P8" s="3">
        <v>1.2413721</v>
      </c>
      <c r="Q8" s="3">
        <v>1.2098956000000001</v>
      </c>
    </row>
    <row r="9" spans="1:17" x14ac:dyDescent="0.15">
      <c r="A9" s="2">
        <v>45142</v>
      </c>
      <c r="B9" t="s">
        <v>17</v>
      </c>
      <c r="C9" t="s">
        <v>18</v>
      </c>
      <c r="D9">
        <v>7</v>
      </c>
      <c r="E9">
        <v>2048</v>
      </c>
      <c r="F9">
        <v>32</v>
      </c>
      <c r="G9">
        <v>0.3</v>
      </c>
      <c r="H9">
        <v>0.1</v>
      </c>
      <c r="I9">
        <v>2E-3</v>
      </c>
      <c r="J9">
        <v>0.1</v>
      </c>
      <c r="K9">
        <v>0.1</v>
      </c>
      <c r="L9">
        <v>0.54042232737821694</v>
      </c>
      <c r="M9">
        <v>0.59661865234375</v>
      </c>
      <c r="N9">
        <v>9.1653312922248625E-2</v>
      </c>
      <c r="O9">
        <v>0.1134895322468899</v>
      </c>
      <c r="P9" s="3">
        <v>1.1999637000000001</v>
      </c>
      <c r="Q9" s="3">
        <v>1.0916342000000001</v>
      </c>
    </row>
    <row r="10" spans="1:17" x14ac:dyDescent="0.15">
      <c r="A10" s="2">
        <v>45142</v>
      </c>
      <c r="B10" t="s">
        <v>17</v>
      </c>
      <c r="C10" t="s">
        <v>18</v>
      </c>
      <c r="D10">
        <v>8</v>
      </c>
      <c r="E10">
        <v>2048</v>
      </c>
      <c r="F10">
        <v>32</v>
      </c>
      <c r="G10">
        <v>0.3</v>
      </c>
      <c r="H10">
        <v>0.1</v>
      </c>
      <c r="I10">
        <v>2E-3</v>
      </c>
      <c r="J10">
        <v>0.1</v>
      </c>
      <c r="K10">
        <v>0.1</v>
      </c>
      <c r="L10">
        <v>0.56130891687729778</v>
      </c>
      <c r="M10">
        <v>0.5944366455078125</v>
      </c>
      <c r="N10">
        <v>6.8994275661063351E-2</v>
      </c>
      <c r="O10">
        <v>0.1134895322468899</v>
      </c>
      <c r="P10" s="3">
        <v>1.1461581000000001</v>
      </c>
      <c r="Q10" s="3">
        <v>1.1201425</v>
      </c>
    </row>
    <row r="11" spans="1:17" x14ac:dyDescent="0.15">
      <c r="A11" s="2">
        <v>45142</v>
      </c>
      <c r="B11" t="s">
        <v>17</v>
      </c>
      <c r="C11" t="s">
        <v>18</v>
      </c>
      <c r="D11">
        <v>9</v>
      </c>
      <c r="E11">
        <v>2048</v>
      </c>
      <c r="F11">
        <v>32</v>
      </c>
      <c r="G11">
        <v>0.3</v>
      </c>
      <c r="H11">
        <v>0.1</v>
      </c>
      <c r="I11">
        <v>2E-3</v>
      </c>
      <c r="J11">
        <v>0.1</v>
      </c>
      <c r="K11">
        <v>0.1</v>
      </c>
      <c r="L11">
        <v>0.56532377355238972</v>
      </c>
      <c r="M11">
        <v>0.5373992919921875</v>
      </c>
      <c r="N11">
        <v>0.11108073564780679</v>
      </c>
      <c r="O11">
        <v>0.1134895322468899</v>
      </c>
      <c r="P11" s="3">
        <v>1.1324589</v>
      </c>
      <c r="Q11" s="3">
        <v>1.2046589999999999</v>
      </c>
    </row>
    <row r="12" spans="1:17" x14ac:dyDescent="0.15">
      <c r="A12" s="2">
        <v>45142</v>
      </c>
      <c r="B12" t="s">
        <v>17</v>
      </c>
      <c r="C12" t="s">
        <v>18</v>
      </c>
      <c r="D12">
        <v>10</v>
      </c>
      <c r="E12">
        <v>2048</v>
      </c>
      <c r="F12">
        <v>32</v>
      </c>
      <c r="G12">
        <v>0.3</v>
      </c>
      <c r="H12">
        <v>0.1</v>
      </c>
      <c r="I12">
        <v>2E-3</v>
      </c>
      <c r="J12">
        <v>0.1</v>
      </c>
      <c r="K12">
        <v>0.1</v>
      </c>
      <c r="L12">
        <v>0.59376705394071694</v>
      </c>
      <c r="M12">
        <v>0.56182861328125</v>
      </c>
      <c r="N12">
        <v>0.13888508129515209</v>
      </c>
      <c r="O12">
        <v>0.13888508129515209</v>
      </c>
      <c r="P12" s="3">
        <v>1.0679780000000001</v>
      </c>
      <c r="Q12" s="3">
        <v>1.106069</v>
      </c>
    </row>
    <row r="13" spans="1:17" x14ac:dyDescent="0.15">
      <c r="A13" s="2">
        <v>45142</v>
      </c>
      <c r="B13" t="s">
        <v>17</v>
      </c>
      <c r="C13" t="s">
        <v>18</v>
      </c>
      <c r="D13">
        <v>11</v>
      </c>
      <c r="E13">
        <v>2048</v>
      </c>
      <c r="F13">
        <v>32</v>
      </c>
      <c r="G13">
        <v>0.3</v>
      </c>
      <c r="H13">
        <v>0.1</v>
      </c>
      <c r="I13">
        <v>2E-3</v>
      </c>
      <c r="J13">
        <v>0.1</v>
      </c>
      <c r="K13">
        <v>0.1</v>
      </c>
      <c r="L13">
        <v>0.59482260311351098</v>
      </c>
      <c r="M13">
        <v>0.5947113037109375</v>
      </c>
      <c r="N13">
        <v>0.10884832561263511</v>
      </c>
      <c r="O13">
        <v>0.13888508129515209</v>
      </c>
      <c r="P13" s="3">
        <v>1.0607103</v>
      </c>
      <c r="Q13" s="3">
        <v>1.0155107999999999</v>
      </c>
    </row>
    <row r="14" spans="1:17" x14ac:dyDescent="0.15">
      <c r="A14" s="2">
        <v>45142</v>
      </c>
      <c r="B14" t="s">
        <v>17</v>
      </c>
      <c r="C14" t="s">
        <v>18</v>
      </c>
      <c r="D14">
        <v>12</v>
      </c>
      <c r="E14">
        <v>2048</v>
      </c>
      <c r="F14">
        <v>32</v>
      </c>
      <c r="G14">
        <v>0.3</v>
      </c>
      <c r="H14">
        <v>0.1</v>
      </c>
      <c r="I14">
        <v>2E-3</v>
      </c>
      <c r="J14">
        <v>0.1</v>
      </c>
      <c r="K14">
        <v>0.1</v>
      </c>
      <c r="L14">
        <v>0.61717583151424638</v>
      </c>
      <c r="M14">
        <v>0.580230712890625</v>
      </c>
      <c r="N14">
        <v>6.1796616250197223E-2</v>
      </c>
      <c r="O14">
        <v>0.13888508129515209</v>
      </c>
      <c r="P14" s="3">
        <v>1.0058646</v>
      </c>
      <c r="Q14" s="3">
        <v>1.2251437999999999</v>
      </c>
    </row>
    <row r="15" spans="1:17" x14ac:dyDescent="0.15">
      <c r="A15" s="2">
        <v>45142</v>
      </c>
      <c r="B15" t="s">
        <v>17</v>
      </c>
      <c r="C15" t="s">
        <v>18</v>
      </c>
      <c r="D15">
        <v>13</v>
      </c>
      <c r="E15">
        <v>2048</v>
      </c>
      <c r="F15">
        <v>32</v>
      </c>
      <c r="G15">
        <v>0.3</v>
      </c>
      <c r="H15">
        <v>0.1</v>
      </c>
      <c r="I15">
        <v>2E-3</v>
      </c>
      <c r="J15">
        <v>0.1</v>
      </c>
      <c r="K15">
        <v>0.1</v>
      </c>
      <c r="L15">
        <v>0.62538865033318014</v>
      </c>
      <c r="M15">
        <v>0.545135498046875</v>
      </c>
      <c r="N15">
        <v>0.1273375012216936</v>
      </c>
      <c r="O15">
        <v>0.13888508129515209</v>
      </c>
      <c r="P15" s="3">
        <v>0.98642766000000004</v>
      </c>
      <c r="Q15" s="3">
        <v>1.1273282</v>
      </c>
    </row>
    <row r="16" spans="1:17" x14ac:dyDescent="0.15">
      <c r="A16" s="2">
        <v>45142</v>
      </c>
      <c r="B16" t="s">
        <v>17</v>
      </c>
      <c r="C16" t="s">
        <v>18</v>
      </c>
      <c r="D16">
        <v>14</v>
      </c>
      <c r="E16">
        <v>2048</v>
      </c>
      <c r="F16">
        <v>32</v>
      </c>
      <c r="G16">
        <v>0.3</v>
      </c>
      <c r="H16">
        <v>0.1</v>
      </c>
      <c r="I16">
        <v>2E-3</v>
      </c>
      <c r="J16">
        <v>0.1</v>
      </c>
      <c r="K16">
        <v>0.1</v>
      </c>
      <c r="L16">
        <v>0.6420234231387868</v>
      </c>
      <c r="M16">
        <v>0.60626220703125</v>
      </c>
      <c r="N16">
        <v>0.120572473650246</v>
      </c>
      <c r="O16">
        <v>0.13888508129515209</v>
      </c>
      <c r="P16" s="3">
        <v>0.9532697</v>
      </c>
      <c r="Q16" s="3">
        <v>0.99863844999999996</v>
      </c>
    </row>
    <row r="17" spans="1:17" x14ac:dyDescent="0.15">
      <c r="A17" s="2">
        <v>45142</v>
      </c>
      <c r="B17" t="s">
        <v>17</v>
      </c>
      <c r="C17" t="s">
        <v>18</v>
      </c>
      <c r="D17">
        <v>15</v>
      </c>
      <c r="E17">
        <v>2048</v>
      </c>
      <c r="F17">
        <v>32</v>
      </c>
      <c r="G17">
        <v>0.3</v>
      </c>
      <c r="H17">
        <v>0.1</v>
      </c>
      <c r="I17">
        <v>2E-3</v>
      </c>
      <c r="J17">
        <v>0.1</v>
      </c>
      <c r="K17">
        <v>0.1</v>
      </c>
      <c r="L17">
        <v>0.66204115923713236</v>
      </c>
      <c r="M17">
        <v>0.6044921875</v>
      </c>
      <c r="N17">
        <v>9.9658335609919088E-2</v>
      </c>
      <c r="O17">
        <v>0.13888508129515209</v>
      </c>
      <c r="P17" s="3">
        <v>0.89302002999999996</v>
      </c>
      <c r="Q17" s="3">
        <v>1.0261426</v>
      </c>
    </row>
    <row r="18" spans="1:17" x14ac:dyDescent="0.15">
      <c r="A18" s="2">
        <v>45142</v>
      </c>
      <c r="B18" t="s">
        <v>17</v>
      </c>
      <c r="C18" t="s">
        <v>18</v>
      </c>
      <c r="D18">
        <v>16</v>
      </c>
      <c r="E18">
        <v>2048</v>
      </c>
      <c r="F18">
        <v>32</v>
      </c>
      <c r="G18">
        <v>0.3</v>
      </c>
      <c r="H18">
        <v>0.1</v>
      </c>
      <c r="I18">
        <v>2E-3</v>
      </c>
      <c r="J18">
        <v>0.1</v>
      </c>
      <c r="K18">
        <v>0.1</v>
      </c>
      <c r="L18">
        <v>0.65415057014016542</v>
      </c>
      <c r="M18">
        <v>0.5637969970703125</v>
      </c>
      <c r="N18">
        <v>0.13797460363496661</v>
      </c>
      <c r="O18">
        <v>0.13888508129515209</v>
      </c>
      <c r="P18" s="3">
        <v>0.91714240000000002</v>
      </c>
      <c r="Q18" s="3">
        <v>1.1343863000000001</v>
      </c>
    </row>
    <row r="19" spans="1:17" x14ac:dyDescent="0.15">
      <c r="A19" s="2">
        <v>45142</v>
      </c>
      <c r="B19" t="s">
        <v>17</v>
      </c>
      <c r="C19" t="s">
        <v>18</v>
      </c>
      <c r="D19">
        <v>17</v>
      </c>
      <c r="E19">
        <v>2048</v>
      </c>
      <c r="F19">
        <v>32</v>
      </c>
      <c r="G19">
        <v>0.3</v>
      </c>
      <c r="H19">
        <v>0.1</v>
      </c>
      <c r="I19">
        <v>2E-3</v>
      </c>
      <c r="J19">
        <v>0.1</v>
      </c>
      <c r="K19">
        <v>0.1</v>
      </c>
      <c r="L19">
        <v>0.6746978759765625</v>
      </c>
      <c r="M19">
        <v>0.6729583740234375</v>
      </c>
      <c r="N19">
        <v>0.1780137821883766</v>
      </c>
      <c r="O19">
        <v>0.1780137821883766</v>
      </c>
      <c r="P19" s="3">
        <v>0.87063246999999999</v>
      </c>
      <c r="Q19" s="3">
        <v>0.87366250000000001</v>
      </c>
    </row>
    <row r="20" spans="1:17" x14ac:dyDescent="0.15">
      <c r="A20" s="2">
        <v>45142</v>
      </c>
      <c r="B20" t="s">
        <v>17</v>
      </c>
      <c r="C20" t="s">
        <v>18</v>
      </c>
      <c r="D20">
        <v>18</v>
      </c>
      <c r="E20">
        <v>2048</v>
      </c>
      <c r="F20">
        <v>32</v>
      </c>
      <c r="G20">
        <v>0.3</v>
      </c>
      <c r="H20">
        <v>0.1</v>
      </c>
      <c r="I20">
        <v>2E-3</v>
      </c>
      <c r="J20">
        <v>0.1</v>
      </c>
      <c r="K20">
        <v>0.1</v>
      </c>
      <c r="L20">
        <v>0.69157768698299638</v>
      </c>
      <c r="M20">
        <v>0.6390380859375</v>
      </c>
      <c r="N20">
        <v>9.1016645211652009E-2</v>
      </c>
      <c r="O20">
        <v>0.1780137821883766</v>
      </c>
      <c r="P20" s="3">
        <v>0.83470476000000005</v>
      </c>
      <c r="Q20" s="3">
        <v>0.97338369999999996</v>
      </c>
    </row>
    <row r="21" spans="1:17" x14ac:dyDescent="0.15">
      <c r="A21" s="2">
        <v>45142</v>
      </c>
      <c r="B21" t="s">
        <v>17</v>
      </c>
      <c r="C21" t="s">
        <v>18</v>
      </c>
      <c r="D21">
        <v>19</v>
      </c>
      <c r="E21">
        <v>2048</v>
      </c>
      <c r="F21">
        <v>32</v>
      </c>
      <c r="G21">
        <v>0.3</v>
      </c>
      <c r="H21">
        <v>0.1</v>
      </c>
      <c r="I21">
        <v>2E-3</v>
      </c>
      <c r="J21">
        <v>0.1</v>
      </c>
      <c r="K21">
        <v>0.1</v>
      </c>
      <c r="L21">
        <v>0.68157599954044112</v>
      </c>
      <c r="M21">
        <v>0.6438446044921875</v>
      </c>
      <c r="N21">
        <v>0.17432573018893449</v>
      </c>
      <c r="O21">
        <v>0.1780137821883766</v>
      </c>
      <c r="P21" s="3">
        <v>0.84912169999999998</v>
      </c>
      <c r="Q21" s="3">
        <v>0.94061039999999996</v>
      </c>
    </row>
    <row r="22" spans="1:17" x14ac:dyDescent="0.15">
      <c r="A22" s="2">
        <v>45142</v>
      </c>
      <c r="B22" t="s">
        <v>17</v>
      </c>
      <c r="C22" t="s">
        <v>18</v>
      </c>
      <c r="D22">
        <v>20</v>
      </c>
      <c r="E22">
        <v>2048</v>
      </c>
      <c r="F22">
        <v>32</v>
      </c>
      <c r="G22">
        <v>0.3</v>
      </c>
      <c r="H22">
        <v>0.1</v>
      </c>
      <c r="I22">
        <v>2E-3</v>
      </c>
      <c r="J22">
        <v>0.1</v>
      </c>
      <c r="K22">
        <v>0.1</v>
      </c>
      <c r="L22">
        <v>0.69385034897748166</v>
      </c>
      <c r="M22">
        <v>0.6420745849609375</v>
      </c>
      <c r="N22">
        <v>0.12859057668030391</v>
      </c>
      <c r="O22">
        <v>0.1780137821883766</v>
      </c>
      <c r="P22" s="3">
        <v>0.81993806000000002</v>
      </c>
      <c r="Q22" s="3">
        <v>0.88039730000000005</v>
      </c>
    </row>
    <row r="23" spans="1:17" x14ac:dyDescent="0.15">
      <c r="A23" s="2">
        <v>45142</v>
      </c>
      <c r="B23" t="s">
        <v>17</v>
      </c>
      <c r="C23" t="s">
        <v>18</v>
      </c>
      <c r="D23">
        <v>21</v>
      </c>
      <c r="E23">
        <v>2048</v>
      </c>
      <c r="F23">
        <v>32</v>
      </c>
      <c r="G23">
        <v>0.3</v>
      </c>
      <c r="H23">
        <v>0.1</v>
      </c>
      <c r="I23">
        <v>2E-3</v>
      </c>
      <c r="J23">
        <v>0.1</v>
      </c>
      <c r="K23">
        <v>0.1</v>
      </c>
      <c r="L23">
        <v>0.71210614372702208</v>
      </c>
      <c r="M23">
        <v>0.6691131591796875</v>
      </c>
      <c r="N23">
        <v>0.1231969058376456</v>
      </c>
      <c r="O23">
        <v>0.1780137821883766</v>
      </c>
      <c r="P23" s="3">
        <v>0.77752363999999996</v>
      </c>
      <c r="Q23" s="3">
        <v>0.86221546000000004</v>
      </c>
    </row>
    <row r="24" spans="1:17" x14ac:dyDescent="0.15">
      <c r="A24" s="2">
        <v>45142</v>
      </c>
      <c r="B24" t="s">
        <v>17</v>
      </c>
      <c r="C24" t="s">
        <v>18</v>
      </c>
      <c r="D24">
        <v>22</v>
      </c>
      <c r="E24">
        <v>2048</v>
      </c>
      <c r="F24">
        <v>32</v>
      </c>
      <c r="G24">
        <v>0.3</v>
      </c>
      <c r="H24">
        <v>0.1</v>
      </c>
      <c r="I24">
        <v>2E-3</v>
      </c>
      <c r="J24">
        <v>0.1</v>
      </c>
      <c r="K24">
        <v>0.1</v>
      </c>
      <c r="L24">
        <v>0.717254638671875</v>
      </c>
      <c r="M24">
        <v>0.6671600341796875</v>
      </c>
      <c r="N24">
        <v>0.1977635263650632</v>
      </c>
      <c r="O24">
        <v>0.1977635263650632</v>
      </c>
      <c r="P24" s="3">
        <v>0.76748300000000003</v>
      </c>
      <c r="Q24" s="3">
        <v>0.90479874999999998</v>
      </c>
    </row>
    <row r="25" spans="1:17" x14ac:dyDescent="0.15">
      <c r="A25" s="2">
        <v>45142</v>
      </c>
      <c r="B25" t="s">
        <v>17</v>
      </c>
      <c r="C25" t="s">
        <v>18</v>
      </c>
      <c r="D25">
        <v>23</v>
      </c>
      <c r="E25">
        <v>2048</v>
      </c>
      <c r="F25">
        <v>32</v>
      </c>
      <c r="G25">
        <v>0.3</v>
      </c>
      <c r="H25">
        <v>0.1</v>
      </c>
      <c r="I25">
        <v>2E-3</v>
      </c>
      <c r="J25">
        <v>0.1</v>
      </c>
      <c r="K25">
        <v>0.1</v>
      </c>
      <c r="L25">
        <v>0.72324685489430152</v>
      </c>
      <c r="M25">
        <v>0.6835784912109375</v>
      </c>
      <c r="N25">
        <v>0.1931430052193982</v>
      </c>
      <c r="O25">
        <v>0.1977635263650632</v>
      </c>
      <c r="P25" s="3">
        <v>0.75152969999999997</v>
      </c>
      <c r="Q25" s="3">
        <v>0.84946279999999996</v>
      </c>
    </row>
    <row r="26" spans="1:17" x14ac:dyDescent="0.15">
      <c r="A26" s="2">
        <v>45142</v>
      </c>
      <c r="B26" t="s">
        <v>17</v>
      </c>
      <c r="C26" t="s">
        <v>18</v>
      </c>
      <c r="D26">
        <v>24</v>
      </c>
      <c r="E26">
        <v>2048</v>
      </c>
      <c r="F26">
        <v>32</v>
      </c>
      <c r="G26">
        <v>0.3</v>
      </c>
      <c r="H26">
        <v>0.1</v>
      </c>
      <c r="I26">
        <v>2E-3</v>
      </c>
      <c r="J26">
        <v>0.1</v>
      </c>
      <c r="K26">
        <v>0.1</v>
      </c>
      <c r="L26">
        <v>0.722808837890625</v>
      </c>
      <c r="M26">
        <v>0.661376953125</v>
      </c>
      <c r="N26">
        <v>0.17406955192459411</v>
      </c>
      <c r="O26">
        <v>0.1977635263650632</v>
      </c>
      <c r="P26" s="3">
        <v>0.74510710000000002</v>
      </c>
      <c r="Q26" s="3">
        <v>0.86971544999999995</v>
      </c>
    </row>
    <row r="27" spans="1:17" x14ac:dyDescent="0.15">
      <c r="A27" s="2">
        <v>45142</v>
      </c>
      <c r="B27" t="s">
        <v>17</v>
      </c>
      <c r="C27" t="s">
        <v>18</v>
      </c>
      <c r="D27">
        <v>25</v>
      </c>
      <c r="E27">
        <v>2048</v>
      </c>
      <c r="F27">
        <v>32</v>
      </c>
      <c r="G27">
        <v>0.3</v>
      </c>
      <c r="H27">
        <v>0.1</v>
      </c>
      <c r="I27">
        <v>2E-3</v>
      </c>
      <c r="J27">
        <v>0.1</v>
      </c>
      <c r="K27">
        <v>0.1</v>
      </c>
      <c r="L27">
        <v>0.72929113051470584</v>
      </c>
      <c r="M27">
        <v>0.7020263671875</v>
      </c>
      <c r="N27">
        <v>0.23042716942538269</v>
      </c>
      <c r="O27">
        <v>0.23042716942538269</v>
      </c>
      <c r="P27" s="3">
        <v>0.73653279999999999</v>
      </c>
      <c r="Q27" s="3">
        <v>0.76598345999999995</v>
      </c>
    </row>
    <row r="28" spans="1:17" x14ac:dyDescent="0.15">
      <c r="A28" s="2">
        <v>45142</v>
      </c>
      <c r="B28" t="s">
        <v>17</v>
      </c>
      <c r="C28" t="s">
        <v>18</v>
      </c>
      <c r="D28">
        <v>26</v>
      </c>
      <c r="E28">
        <v>2048</v>
      </c>
      <c r="F28">
        <v>32</v>
      </c>
      <c r="G28">
        <v>0.3</v>
      </c>
      <c r="H28">
        <v>0.1</v>
      </c>
      <c r="I28">
        <v>2E-3</v>
      </c>
      <c r="J28">
        <v>0.1</v>
      </c>
      <c r="K28">
        <v>0.1</v>
      </c>
      <c r="L28">
        <v>0.74320176068474264</v>
      </c>
      <c r="M28">
        <v>0.6570892333984375</v>
      </c>
      <c r="N28">
        <v>0.13058585771878581</v>
      </c>
      <c r="O28">
        <v>0.23042716942538269</v>
      </c>
      <c r="P28" s="3">
        <v>0.69687220000000005</v>
      </c>
      <c r="Q28" s="3">
        <v>0.88328839999999997</v>
      </c>
    </row>
    <row r="29" spans="1:17" x14ac:dyDescent="0.15">
      <c r="A29" s="2">
        <v>45142</v>
      </c>
      <c r="B29" t="s">
        <v>17</v>
      </c>
      <c r="C29" t="s">
        <v>18</v>
      </c>
      <c r="D29">
        <v>27</v>
      </c>
      <c r="E29">
        <v>2048</v>
      </c>
      <c r="F29">
        <v>32</v>
      </c>
      <c r="G29">
        <v>0.3</v>
      </c>
      <c r="H29">
        <v>0.1</v>
      </c>
      <c r="I29">
        <v>2E-3</v>
      </c>
      <c r="J29">
        <v>0.1</v>
      </c>
      <c r="K29">
        <v>0.1</v>
      </c>
      <c r="L29">
        <v>0.7452949075137868</v>
      </c>
      <c r="M29">
        <v>0.6778411865234375</v>
      </c>
      <c r="N29">
        <v>0.22817392433622261</v>
      </c>
      <c r="O29">
        <v>0.23042716942538269</v>
      </c>
      <c r="P29" s="3">
        <v>0.69091433000000002</v>
      </c>
      <c r="Q29" s="3">
        <v>0.81908369999999997</v>
      </c>
    </row>
    <row r="30" spans="1:17" x14ac:dyDescent="0.15">
      <c r="A30" s="2">
        <v>45142</v>
      </c>
      <c r="B30" t="s">
        <v>17</v>
      </c>
      <c r="C30" t="s">
        <v>18</v>
      </c>
      <c r="D30">
        <v>28</v>
      </c>
      <c r="E30">
        <v>2048</v>
      </c>
      <c r="F30">
        <v>32</v>
      </c>
      <c r="G30">
        <v>0.3</v>
      </c>
      <c r="H30">
        <v>0.1</v>
      </c>
      <c r="I30">
        <v>2E-3</v>
      </c>
      <c r="J30">
        <v>0.1</v>
      </c>
      <c r="K30">
        <v>0.1</v>
      </c>
      <c r="L30">
        <v>0.70805717917049638</v>
      </c>
      <c r="M30">
        <v>0.67041015625</v>
      </c>
      <c r="N30">
        <v>0.1518160477831072</v>
      </c>
      <c r="O30">
        <v>0.23042716942538269</v>
      </c>
      <c r="P30" s="3">
        <v>0.78040266000000003</v>
      </c>
      <c r="Q30" s="3">
        <v>0.86452733999999998</v>
      </c>
    </row>
    <row r="31" spans="1:17" x14ac:dyDescent="0.15">
      <c r="A31" s="2">
        <v>45142</v>
      </c>
      <c r="B31" t="s">
        <v>17</v>
      </c>
      <c r="C31" t="s">
        <v>18</v>
      </c>
      <c r="D31">
        <v>29</v>
      </c>
      <c r="E31">
        <v>2048</v>
      </c>
      <c r="F31">
        <v>32</v>
      </c>
      <c r="G31">
        <v>0.3</v>
      </c>
      <c r="H31">
        <v>0.1</v>
      </c>
      <c r="I31">
        <v>2E-3</v>
      </c>
      <c r="J31">
        <v>0.1</v>
      </c>
      <c r="K31">
        <v>0.1</v>
      </c>
      <c r="L31">
        <v>0.73954683191636028</v>
      </c>
      <c r="M31">
        <v>0.6879425048828125</v>
      </c>
      <c r="N31">
        <v>0.16355515654288741</v>
      </c>
      <c r="O31">
        <v>0.23042716942538269</v>
      </c>
      <c r="P31" s="3">
        <v>0.71217304000000003</v>
      </c>
      <c r="Q31" s="3">
        <v>0.81693059999999995</v>
      </c>
    </row>
    <row r="32" spans="1:17" x14ac:dyDescent="0.15">
      <c r="A32" s="2">
        <v>45142</v>
      </c>
      <c r="B32" t="s">
        <v>17</v>
      </c>
      <c r="C32" t="s">
        <v>18</v>
      </c>
      <c r="D32">
        <v>30</v>
      </c>
      <c r="E32">
        <v>2048</v>
      </c>
      <c r="F32">
        <v>32</v>
      </c>
      <c r="G32">
        <v>0.3</v>
      </c>
      <c r="H32">
        <v>0.1</v>
      </c>
      <c r="I32">
        <v>2E-3</v>
      </c>
      <c r="J32">
        <v>0.1</v>
      </c>
      <c r="K32">
        <v>0.1</v>
      </c>
      <c r="L32">
        <v>0.74048928653492652</v>
      </c>
      <c r="M32">
        <v>0.700531005859375</v>
      </c>
      <c r="N32">
        <v>0.188461452472268</v>
      </c>
      <c r="O32">
        <v>0.23042716942538269</v>
      </c>
      <c r="P32" s="3">
        <v>0.69292430000000005</v>
      </c>
      <c r="Q32" s="3">
        <v>0.8418118</v>
      </c>
    </row>
    <row r="33" spans="1:17" x14ac:dyDescent="0.15">
      <c r="A33" s="2">
        <v>45142</v>
      </c>
      <c r="B33" t="s">
        <v>17</v>
      </c>
      <c r="C33" t="s">
        <v>18</v>
      </c>
      <c r="D33">
        <v>31</v>
      </c>
      <c r="E33">
        <v>2048</v>
      </c>
      <c r="F33">
        <v>32</v>
      </c>
      <c r="G33">
        <v>0.3</v>
      </c>
      <c r="H33">
        <v>0.1</v>
      </c>
      <c r="I33">
        <v>2E-3</v>
      </c>
      <c r="J33">
        <v>0.1</v>
      </c>
      <c r="K33">
        <v>0.1</v>
      </c>
      <c r="L33">
        <v>0.73660906623391542</v>
      </c>
      <c r="M33">
        <v>0.7161712646484375</v>
      </c>
      <c r="N33">
        <v>0.22784848980884059</v>
      </c>
      <c r="O33">
        <v>0.23042716942538269</v>
      </c>
      <c r="P33" s="3">
        <v>0.71310024999999999</v>
      </c>
      <c r="Q33" s="3">
        <v>0.75567454000000001</v>
      </c>
    </row>
    <row r="34" spans="1:17" x14ac:dyDescent="0.15">
      <c r="A34" s="2">
        <v>45142</v>
      </c>
      <c r="B34" t="s">
        <v>17</v>
      </c>
      <c r="C34" t="s">
        <v>18</v>
      </c>
      <c r="D34">
        <v>32</v>
      </c>
      <c r="E34">
        <v>2048</v>
      </c>
      <c r="F34">
        <v>32</v>
      </c>
      <c r="G34">
        <v>0.3</v>
      </c>
      <c r="H34">
        <v>0.1</v>
      </c>
      <c r="I34">
        <v>2E-3</v>
      </c>
      <c r="J34">
        <v>0.1</v>
      </c>
      <c r="K34">
        <v>0.1</v>
      </c>
      <c r="L34">
        <v>0.75030427820542278</v>
      </c>
      <c r="M34">
        <v>0.7191162109375</v>
      </c>
      <c r="N34">
        <v>0.20297871740133491</v>
      </c>
      <c r="O34">
        <v>0.23042716942538269</v>
      </c>
      <c r="P34" s="3">
        <v>0.67924035000000005</v>
      </c>
      <c r="Q34" s="3">
        <v>0.73303764999999999</v>
      </c>
    </row>
    <row r="35" spans="1:17" x14ac:dyDescent="0.15">
      <c r="A35" s="2">
        <v>45142</v>
      </c>
      <c r="B35" t="s">
        <v>17</v>
      </c>
      <c r="C35" t="s">
        <v>18</v>
      </c>
      <c r="D35">
        <v>33</v>
      </c>
      <c r="E35">
        <v>2048</v>
      </c>
      <c r="F35">
        <v>32</v>
      </c>
      <c r="G35">
        <v>0.3</v>
      </c>
      <c r="H35">
        <v>0.1</v>
      </c>
      <c r="I35">
        <v>2E-3</v>
      </c>
      <c r="J35">
        <v>0.1</v>
      </c>
      <c r="K35">
        <v>0.1</v>
      </c>
      <c r="L35">
        <v>0.75248269473805152</v>
      </c>
      <c r="M35">
        <v>0.6713104248046875</v>
      </c>
      <c r="N35">
        <v>0.2216233777664833</v>
      </c>
      <c r="O35">
        <v>0.23042716942538269</v>
      </c>
      <c r="P35" s="3">
        <v>0.67517590000000005</v>
      </c>
      <c r="Q35" s="3">
        <v>0.83164495000000005</v>
      </c>
    </row>
    <row r="36" spans="1:17" x14ac:dyDescent="0.15">
      <c r="A36" s="2">
        <v>45142</v>
      </c>
      <c r="B36" t="s">
        <v>17</v>
      </c>
      <c r="C36" t="s">
        <v>18</v>
      </c>
      <c r="D36">
        <v>34</v>
      </c>
      <c r="E36">
        <v>2048</v>
      </c>
      <c r="F36">
        <v>32</v>
      </c>
      <c r="G36">
        <v>0.3</v>
      </c>
      <c r="H36">
        <v>0.1</v>
      </c>
      <c r="I36">
        <v>2E-3</v>
      </c>
      <c r="J36">
        <v>0.1</v>
      </c>
      <c r="K36">
        <v>0.1</v>
      </c>
      <c r="L36">
        <v>0.75668963264016542</v>
      </c>
      <c r="M36">
        <v>0.6831207275390625</v>
      </c>
      <c r="N36">
        <v>0.16712893262078271</v>
      </c>
      <c r="O36">
        <v>0.23042716942538269</v>
      </c>
      <c r="P36" s="3">
        <v>0.65142699999999998</v>
      </c>
      <c r="Q36" s="3">
        <v>0.86327993999999997</v>
      </c>
    </row>
    <row r="37" spans="1:17" x14ac:dyDescent="0.15">
      <c r="A37" s="2">
        <v>45142</v>
      </c>
      <c r="B37" t="s">
        <v>17</v>
      </c>
      <c r="C37" t="s">
        <v>18</v>
      </c>
      <c r="D37">
        <v>35</v>
      </c>
      <c r="E37">
        <v>2048</v>
      </c>
      <c r="F37">
        <v>32</v>
      </c>
      <c r="G37">
        <v>0.3</v>
      </c>
      <c r="H37">
        <v>0.1</v>
      </c>
      <c r="I37">
        <v>2E-3</v>
      </c>
      <c r="J37">
        <v>0.1</v>
      </c>
      <c r="K37">
        <v>0.1</v>
      </c>
      <c r="L37">
        <v>0.75700827205882348</v>
      </c>
      <c r="M37">
        <v>0.716156005859375</v>
      </c>
      <c r="N37">
        <v>0.22702332645621051</v>
      </c>
      <c r="O37">
        <v>0.23042716942538269</v>
      </c>
      <c r="P37" s="3">
        <v>0.65016322999999998</v>
      </c>
      <c r="Q37" s="3">
        <v>0.74391890000000005</v>
      </c>
    </row>
    <row r="38" spans="1:17" x14ac:dyDescent="0.15">
      <c r="A38" s="2">
        <v>45142</v>
      </c>
      <c r="B38" t="s">
        <v>17</v>
      </c>
      <c r="C38" t="s">
        <v>18</v>
      </c>
      <c r="D38">
        <v>36</v>
      </c>
      <c r="E38">
        <v>2048</v>
      </c>
      <c r="F38">
        <v>32</v>
      </c>
      <c r="G38">
        <v>0.3</v>
      </c>
      <c r="H38">
        <v>0.1</v>
      </c>
      <c r="I38">
        <v>2E-3</v>
      </c>
      <c r="J38">
        <v>0.1</v>
      </c>
      <c r="K38">
        <v>0.1</v>
      </c>
      <c r="L38">
        <v>0.76347081801470584</v>
      </c>
      <c r="M38">
        <v>0.6868896484375</v>
      </c>
      <c r="N38">
        <v>0.1769416196762448</v>
      </c>
      <c r="O38">
        <v>0.23042716942538269</v>
      </c>
      <c r="P38" s="3">
        <v>0.63530379999999997</v>
      </c>
      <c r="Q38" s="3">
        <v>0.82907529999999996</v>
      </c>
    </row>
    <row r="39" spans="1:17" x14ac:dyDescent="0.15">
      <c r="A39" s="2">
        <v>45142</v>
      </c>
      <c r="B39" t="s">
        <v>17</v>
      </c>
      <c r="C39" t="s">
        <v>18</v>
      </c>
      <c r="D39">
        <v>37</v>
      </c>
      <c r="E39">
        <v>2048</v>
      </c>
      <c r="F39">
        <v>32</v>
      </c>
      <c r="G39">
        <v>0.3</v>
      </c>
      <c r="H39">
        <v>0.1</v>
      </c>
      <c r="I39">
        <v>2E-3</v>
      </c>
      <c r="J39">
        <v>0.1</v>
      </c>
      <c r="K39">
        <v>0.1</v>
      </c>
      <c r="L39">
        <v>0.77312514361213236</v>
      </c>
      <c r="M39">
        <v>0.74249267578125</v>
      </c>
      <c r="N39">
        <v>0.2426102639347727</v>
      </c>
      <c r="O39">
        <v>0.2426102639347727</v>
      </c>
      <c r="P39" s="3">
        <v>0.61390359999999999</v>
      </c>
      <c r="Q39" s="3">
        <v>0.72113216000000002</v>
      </c>
    </row>
    <row r="40" spans="1:17" x14ac:dyDescent="0.15">
      <c r="A40" s="2">
        <v>45142</v>
      </c>
      <c r="B40" t="s">
        <v>17</v>
      </c>
      <c r="C40" t="s">
        <v>18</v>
      </c>
      <c r="D40">
        <v>38</v>
      </c>
      <c r="E40">
        <v>2048</v>
      </c>
      <c r="F40">
        <v>32</v>
      </c>
      <c r="G40">
        <v>0.3</v>
      </c>
      <c r="H40">
        <v>0.1</v>
      </c>
      <c r="I40">
        <v>2E-3</v>
      </c>
      <c r="J40">
        <v>0.1</v>
      </c>
      <c r="K40">
        <v>0.1</v>
      </c>
      <c r="L40">
        <v>0.7647651223575368</v>
      </c>
      <c r="M40">
        <v>0.741241455078125</v>
      </c>
      <c r="N40">
        <v>0.23167252970759419</v>
      </c>
      <c r="O40">
        <v>0.2426102639347727</v>
      </c>
      <c r="P40" s="3">
        <v>0.62430560000000002</v>
      </c>
      <c r="Q40" s="3">
        <v>0.67683919999999997</v>
      </c>
    </row>
    <row r="41" spans="1:17" x14ac:dyDescent="0.15">
      <c r="A41" s="2">
        <v>45142</v>
      </c>
      <c r="B41" t="s">
        <v>17</v>
      </c>
      <c r="C41" t="s">
        <v>18</v>
      </c>
      <c r="D41">
        <v>39</v>
      </c>
      <c r="E41">
        <v>2048</v>
      </c>
      <c r="F41">
        <v>32</v>
      </c>
      <c r="G41">
        <v>0.3</v>
      </c>
      <c r="H41">
        <v>0.1</v>
      </c>
      <c r="I41">
        <v>2E-3</v>
      </c>
      <c r="J41">
        <v>0.1</v>
      </c>
      <c r="K41">
        <v>0.1</v>
      </c>
      <c r="L41">
        <v>0.76039303050321694</v>
      </c>
      <c r="M41">
        <v>0.73956298828125</v>
      </c>
      <c r="N41">
        <v>0.24525458543835221</v>
      </c>
      <c r="O41">
        <v>0.24525458543835221</v>
      </c>
      <c r="P41" s="3">
        <v>0.64046479999999995</v>
      </c>
      <c r="Q41" s="3">
        <v>0.65832835000000001</v>
      </c>
    </row>
    <row r="42" spans="1:17" x14ac:dyDescent="0.15">
      <c r="A42" s="2">
        <v>45142</v>
      </c>
      <c r="B42" t="s">
        <v>17</v>
      </c>
      <c r="C42" t="s">
        <v>18</v>
      </c>
      <c r="D42">
        <v>40</v>
      </c>
      <c r="E42">
        <v>2048</v>
      </c>
      <c r="F42">
        <v>32</v>
      </c>
      <c r="G42">
        <v>0.3</v>
      </c>
      <c r="H42">
        <v>0.1</v>
      </c>
      <c r="I42">
        <v>2E-3</v>
      </c>
      <c r="J42">
        <v>0.1</v>
      </c>
      <c r="K42">
        <v>0.1</v>
      </c>
      <c r="L42">
        <v>0.78576390883501834</v>
      </c>
      <c r="M42">
        <v>0.707977294921875</v>
      </c>
      <c r="N42">
        <v>0.19948892171816321</v>
      </c>
      <c r="O42">
        <v>0.24525458543835221</v>
      </c>
      <c r="P42" s="3">
        <v>0.58647229999999995</v>
      </c>
      <c r="Q42" s="3">
        <v>0.7757984</v>
      </c>
    </row>
    <row r="43" spans="1:17" x14ac:dyDescent="0.15">
      <c r="A43" s="2">
        <v>45142</v>
      </c>
      <c r="B43" t="s">
        <v>17</v>
      </c>
      <c r="C43" t="s">
        <v>18</v>
      </c>
      <c r="D43">
        <v>41</v>
      </c>
      <c r="E43">
        <v>2048</v>
      </c>
      <c r="F43">
        <v>32</v>
      </c>
      <c r="G43">
        <v>0.3</v>
      </c>
      <c r="H43">
        <v>0.1</v>
      </c>
      <c r="I43">
        <v>2E-3</v>
      </c>
      <c r="J43">
        <v>0.1</v>
      </c>
      <c r="K43">
        <v>0.1</v>
      </c>
      <c r="L43">
        <v>0.77961282169117652</v>
      </c>
      <c r="M43">
        <v>0.715667724609375</v>
      </c>
      <c r="N43">
        <v>0.24240710303162741</v>
      </c>
      <c r="O43">
        <v>0.24525458543835221</v>
      </c>
      <c r="P43" s="3">
        <v>0.59505235999999995</v>
      </c>
      <c r="Q43" s="3">
        <v>0.76265704999999995</v>
      </c>
    </row>
    <row r="44" spans="1:17" x14ac:dyDescent="0.15">
      <c r="A44" s="2">
        <v>45142</v>
      </c>
      <c r="B44" t="s">
        <v>17</v>
      </c>
      <c r="C44" t="s">
        <v>18</v>
      </c>
      <c r="D44">
        <v>42</v>
      </c>
      <c r="E44">
        <v>2048</v>
      </c>
      <c r="F44">
        <v>32</v>
      </c>
      <c r="G44">
        <v>0.3</v>
      </c>
      <c r="H44">
        <v>0.1</v>
      </c>
      <c r="I44">
        <v>2E-3</v>
      </c>
      <c r="J44">
        <v>0.1</v>
      </c>
      <c r="K44">
        <v>0.1</v>
      </c>
      <c r="L44">
        <v>0.78353163775275736</v>
      </c>
      <c r="M44">
        <v>0.7065887451171875</v>
      </c>
      <c r="N44">
        <v>0.2191450250422749</v>
      </c>
      <c r="O44">
        <v>0.24525458543835221</v>
      </c>
      <c r="P44" s="3">
        <v>0.58761470000000005</v>
      </c>
      <c r="Q44" s="3">
        <v>0.75323390000000001</v>
      </c>
    </row>
    <row r="45" spans="1:17" x14ac:dyDescent="0.15">
      <c r="A45" s="2">
        <v>45142</v>
      </c>
      <c r="B45" t="s">
        <v>17</v>
      </c>
      <c r="C45" t="s">
        <v>18</v>
      </c>
      <c r="D45">
        <v>43</v>
      </c>
      <c r="E45">
        <v>2048</v>
      </c>
      <c r="F45">
        <v>32</v>
      </c>
      <c r="G45">
        <v>0.3</v>
      </c>
      <c r="H45">
        <v>0.1</v>
      </c>
      <c r="I45">
        <v>2E-3</v>
      </c>
      <c r="J45">
        <v>0.1</v>
      </c>
      <c r="K45">
        <v>0.1</v>
      </c>
      <c r="L45">
        <v>0.79162687413832722</v>
      </c>
      <c r="M45">
        <v>0.7354278564453125</v>
      </c>
      <c r="N45">
        <v>0.2432821908229322</v>
      </c>
      <c r="O45">
        <v>0.24525458543835221</v>
      </c>
      <c r="P45" s="3">
        <v>0.56279045000000005</v>
      </c>
      <c r="Q45" s="3">
        <v>0.69125956</v>
      </c>
    </row>
    <row r="46" spans="1:17" x14ac:dyDescent="0.15">
      <c r="A46" s="2">
        <v>45142</v>
      </c>
      <c r="B46" t="s">
        <v>17</v>
      </c>
      <c r="C46" t="s">
        <v>18</v>
      </c>
      <c r="D46">
        <v>44</v>
      </c>
      <c r="E46">
        <v>2048</v>
      </c>
      <c r="F46">
        <v>32</v>
      </c>
      <c r="G46">
        <v>0.3</v>
      </c>
      <c r="H46">
        <v>0.1</v>
      </c>
      <c r="I46">
        <v>2E-3</v>
      </c>
      <c r="J46">
        <v>0.1</v>
      </c>
      <c r="K46">
        <v>0.1</v>
      </c>
      <c r="L46">
        <v>0.79374066521139708</v>
      </c>
      <c r="M46">
        <v>0.711883544921875</v>
      </c>
      <c r="N46">
        <v>0.23460124497418211</v>
      </c>
      <c r="O46">
        <v>0.24525458543835221</v>
      </c>
      <c r="P46" s="3">
        <v>0.55682569999999998</v>
      </c>
      <c r="Q46" s="3">
        <v>0.75861484000000001</v>
      </c>
    </row>
    <row r="47" spans="1:17" x14ac:dyDescent="0.15">
      <c r="A47" s="2">
        <v>45142</v>
      </c>
      <c r="B47" t="s">
        <v>17</v>
      </c>
      <c r="C47" t="s">
        <v>18</v>
      </c>
      <c r="D47">
        <v>45</v>
      </c>
      <c r="E47">
        <v>2048</v>
      </c>
      <c r="F47">
        <v>32</v>
      </c>
      <c r="G47">
        <v>0.3</v>
      </c>
      <c r="H47">
        <v>0.1</v>
      </c>
      <c r="I47">
        <v>2E-3</v>
      </c>
      <c r="J47">
        <v>0.1</v>
      </c>
      <c r="K47">
        <v>0.1</v>
      </c>
      <c r="L47">
        <v>0.78909930060891542</v>
      </c>
      <c r="M47">
        <v>0.769927978515625</v>
      </c>
      <c r="N47">
        <v>0.26034623660350892</v>
      </c>
      <c r="O47">
        <v>0.26034623660350892</v>
      </c>
      <c r="P47" s="3">
        <v>0.57137143999999995</v>
      </c>
      <c r="Q47" s="3">
        <v>0.60721104999999997</v>
      </c>
    </row>
    <row r="48" spans="1:17" x14ac:dyDescent="0.15">
      <c r="A48" s="2">
        <v>45142</v>
      </c>
      <c r="B48" t="s">
        <v>17</v>
      </c>
      <c r="C48" t="s">
        <v>18</v>
      </c>
      <c r="D48">
        <v>46</v>
      </c>
      <c r="E48">
        <v>2048</v>
      </c>
      <c r="F48">
        <v>32</v>
      </c>
      <c r="G48">
        <v>0.3</v>
      </c>
      <c r="H48">
        <v>0.1</v>
      </c>
      <c r="I48">
        <v>2E-3</v>
      </c>
      <c r="J48">
        <v>0.1</v>
      </c>
      <c r="K48">
        <v>0.1</v>
      </c>
      <c r="L48">
        <v>0.7889458151424632</v>
      </c>
      <c r="M48">
        <v>0.738433837890625</v>
      </c>
      <c r="N48">
        <v>0.22116781682749301</v>
      </c>
      <c r="O48">
        <v>0.26034623660350892</v>
      </c>
      <c r="P48" s="3">
        <v>0.56577560000000005</v>
      </c>
      <c r="Q48" s="3">
        <v>0.73398180000000002</v>
      </c>
    </row>
    <row r="49" spans="1:17" x14ac:dyDescent="0.15">
      <c r="A49" s="2">
        <v>45142</v>
      </c>
      <c r="B49" t="s">
        <v>17</v>
      </c>
      <c r="C49" t="s">
        <v>18</v>
      </c>
      <c r="D49">
        <v>47</v>
      </c>
      <c r="E49">
        <v>2048</v>
      </c>
      <c r="F49">
        <v>32</v>
      </c>
      <c r="G49">
        <v>0.3</v>
      </c>
      <c r="H49">
        <v>0.1</v>
      </c>
      <c r="I49">
        <v>2E-3</v>
      </c>
      <c r="J49">
        <v>0.1</v>
      </c>
      <c r="K49">
        <v>0.1</v>
      </c>
      <c r="L49">
        <v>0.78746930290670958</v>
      </c>
      <c r="M49">
        <v>0.7527618408203125</v>
      </c>
      <c r="N49">
        <v>0.28792745143742149</v>
      </c>
      <c r="O49">
        <v>0.28792745143742149</v>
      </c>
      <c r="P49" s="3">
        <v>0.5729862</v>
      </c>
      <c r="Q49" s="3">
        <v>0.6408855</v>
      </c>
    </row>
    <row r="50" spans="1:17" x14ac:dyDescent="0.15">
      <c r="A50" s="2">
        <v>45142</v>
      </c>
      <c r="B50" t="s">
        <v>17</v>
      </c>
      <c r="C50" t="s">
        <v>18</v>
      </c>
      <c r="D50">
        <v>48</v>
      </c>
      <c r="E50">
        <v>2048</v>
      </c>
      <c r="F50">
        <v>32</v>
      </c>
      <c r="G50">
        <v>0.3</v>
      </c>
      <c r="H50">
        <v>0.1</v>
      </c>
      <c r="I50">
        <v>2E-3</v>
      </c>
      <c r="J50">
        <v>0.1</v>
      </c>
      <c r="K50">
        <v>0.1</v>
      </c>
      <c r="L50">
        <v>0.78716322954963236</v>
      </c>
      <c r="M50">
        <v>0.77410888671875</v>
      </c>
      <c r="N50">
        <v>0.27542459913440059</v>
      </c>
      <c r="O50">
        <v>0.28792745143742149</v>
      </c>
      <c r="P50" s="3">
        <v>0.57347727000000004</v>
      </c>
      <c r="Q50" s="3">
        <v>0.62669379999999997</v>
      </c>
    </row>
    <row r="51" spans="1:17" x14ac:dyDescent="0.15">
      <c r="A51" s="2">
        <v>45142</v>
      </c>
      <c r="B51" t="s">
        <v>17</v>
      </c>
      <c r="C51" t="s">
        <v>18</v>
      </c>
      <c r="D51">
        <v>49</v>
      </c>
      <c r="E51">
        <v>2048</v>
      </c>
      <c r="F51">
        <v>32</v>
      </c>
      <c r="G51">
        <v>0.3</v>
      </c>
      <c r="H51">
        <v>0.1</v>
      </c>
      <c r="I51">
        <v>2E-3</v>
      </c>
      <c r="J51">
        <v>0.1</v>
      </c>
      <c r="K51">
        <v>0.1</v>
      </c>
      <c r="L51">
        <v>0.79281975241268388</v>
      </c>
      <c r="M51">
        <v>0.7609405517578125</v>
      </c>
      <c r="N51">
        <v>0.2354952669460097</v>
      </c>
      <c r="O51">
        <v>0.28792745143742149</v>
      </c>
      <c r="P51" s="3">
        <v>0.55204003999999995</v>
      </c>
      <c r="Q51" s="3">
        <v>0.62518910000000005</v>
      </c>
    </row>
    <row r="52" spans="1:17" x14ac:dyDescent="0.15">
      <c r="A52" s="2">
        <v>45142</v>
      </c>
      <c r="B52" t="s">
        <v>17</v>
      </c>
      <c r="C52" t="s">
        <v>18</v>
      </c>
      <c r="D52">
        <v>50</v>
      </c>
      <c r="E52">
        <v>2048</v>
      </c>
      <c r="F52">
        <v>32</v>
      </c>
      <c r="G52">
        <v>0.3</v>
      </c>
      <c r="H52">
        <v>0.1</v>
      </c>
      <c r="I52">
        <v>2E-3</v>
      </c>
      <c r="J52">
        <v>0.1</v>
      </c>
      <c r="K52">
        <v>0.1</v>
      </c>
      <c r="L52">
        <v>0.79254958208869486</v>
      </c>
      <c r="M52">
        <v>0.7667999267578125</v>
      </c>
      <c r="N52">
        <v>0.26572210748749558</v>
      </c>
      <c r="O52">
        <v>0.28792745143742149</v>
      </c>
      <c r="P52" s="3">
        <v>0.5531971</v>
      </c>
      <c r="Q52" s="3">
        <v>0.6171818</v>
      </c>
    </row>
    <row r="53" spans="1:17" x14ac:dyDescent="0.15">
      <c r="A53" s="2">
        <v>45142</v>
      </c>
      <c r="B53" t="s">
        <v>17</v>
      </c>
      <c r="C53" t="s">
        <v>18</v>
      </c>
      <c r="D53">
        <v>51</v>
      </c>
      <c r="E53">
        <v>2048</v>
      </c>
      <c r="F53">
        <v>32</v>
      </c>
      <c r="G53">
        <v>0.3</v>
      </c>
      <c r="H53">
        <v>0.1</v>
      </c>
      <c r="I53">
        <v>2E-3</v>
      </c>
      <c r="J53">
        <v>0.1</v>
      </c>
      <c r="K53">
        <v>0.1</v>
      </c>
      <c r="L53">
        <v>0.79566865808823528</v>
      </c>
      <c r="M53">
        <v>0.7657623291015625</v>
      </c>
      <c r="N53">
        <v>0.27123160017659842</v>
      </c>
      <c r="O53">
        <v>0.28792745143742149</v>
      </c>
      <c r="P53" s="3">
        <v>0.54755790000000004</v>
      </c>
      <c r="Q53" s="3">
        <v>0.62781019999999998</v>
      </c>
    </row>
    <row r="54" spans="1:17" x14ac:dyDescent="0.15">
      <c r="A54" s="2">
        <v>45142</v>
      </c>
      <c r="B54" t="s">
        <v>17</v>
      </c>
      <c r="C54" t="s">
        <v>18</v>
      </c>
      <c r="D54">
        <v>52</v>
      </c>
      <c r="E54">
        <v>2048</v>
      </c>
      <c r="F54">
        <v>32</v>
      </c>
      <c r="G54">
        <v>0.3</v>
      </c>
      <c r="H54">
        <v>0.1</v>
      </c>
      <c r="I54">
        <v>2E-3</v>
      </c>
      <c r="J54">
        <v>0.1</v>
      </c>
      <c r="K54">
        <v>0.1</v>
      </c>
      <c r="L54">
        <v>0.7896674661075368</v>
      </c>
      <c r="M54">
        <v>0.7505340576171875</v>
      </c>
      <c r="N54">
        <v>0.23286446169457489</v>
      </c>
      <c r="O54">
        <v>0.28792745143742149</v>
      </c>
      <c r="P54" s="3">
        <v>0.56710017000000001</v>
      </c>
      <c r="Q54" s="3">
        <v>0.64987874000000001</v>
      </c>
    </row>
    <row r="55" spans="1:17" x14ac:dyDescent="0.15">
      <c r="A55" s="2">
        <v>45142</v>
      </c>
      <c r="B55" t="s">
        <v>17</v>
      </c>
      <c r="C55" t="s">
        <v>18</v>
      </c>
      <c r="D55">
        <v>53</v>
      </c>
      <c r="E55">
        <v>2048</v>
      </c>
      <c r="F55">
        <v>32</v>
      </c>
      <c r="G55">
        <v>0.3</v>
      </c>
      <c r="H55">
        <v>0.1</v>
      </c>
      <c r="I55">
        <v>2E-3</v>
      </c>
      <c r="J55">
        <v>0.1</v>
      </c>
      <c r="K55">
        <v>0.1</v>
      </c>
      <c r="L55">
        <v>0.79531142290900736</v>
      </c>
      <c r="M55">
        <v>0.7597503662109375</v>
      </c>
      <c r="N55">
        <v>0.27158253061455723</v>
      </c>
      <c r="O55">
        <v>0.28792745143742149</v>
      </c>
      <c r="P55" s="3">
        <v>0.54424952999999998</v>
      </c>
      <c r="Q55" s="3">
        <v>0.63510650000000002</v>
      </c>
    </row>
    <row r="56" spans="1:17" x14ac:dyDescent="0.15">
      <c r="A56" s="2">
        <v>45142</v>
      </c>
      <c r="B56" t="s">
        <v>17</v>
      </c>
      <c r="C56" t="s">
        <v>18</v>
      </c>
      <c r="D56">
        <v>54</v>
      </c>
      <c r="E56">
        <v>2048</v>
      </c>
      <c r="F56">
        <v>32</v>
      </c>
      <c r="G56">
        <v>0.3</v>
      </c>
      <c r="H56">
        <v>0.1</v>
      </c>
      <c r="I56">
        <v>2E-3</v>
      </c>
      <c r="J56">
        <v>0.1</v>
      </c>
      <c r="K56">
        <v>0.1</v>
      </c>
      <c r="L56">
        <v>0.79553402171415444</v>
      </c>
      <c r="M56">
        <v>0.7339324951171875</v>
      </c>
      <c r="N56">
        <v>0.21006520383388649</v>
      </c>
      <c r="O56">
        <v>0.28792745143742149</v>
      </c>
      <c r="P56" s="3">
        <v>0.54890066000000004</v>
      </c>
      <c r="Q56" s="3">
        <v>0.73586700000000005</v>
      </c>
    </row>
    <row r="57" spans="1:17" x14ac:dyDescent="0.15">
      <c r="A57" s="2">
        <v>45142</v>
      </c>
      <c r="B57" t="s">
        <v>17</v>
      </c>
      <c r="C57" t="s">
        <v>18</v>
      </c>
      <c r="D57">
        <v>55</v>
      </c>
      <c r="E57">
        <v>2048</v>
      </c>
      <c r="F57">
        <v>32</v>
      </c>
      <c r="G57">
        <v>0.3</v>
      </c>
      <c r="H57">
        <v>0.1</v>
      </c>
      <c r="I57">
        <v>2E-3</v>
      </c>
      <c r="J57">
        <v>0.1</v>
      </c>
      <c r="K57">
        <v>0.1</v>
      </c>
      <c r="L57">
        <v>0.79497393439797792</v>
      </c>
      <c r="M57">
        <v>0.7812042236328125</v>
      </c>
      <c r="N57">
        <v>0.28361660178037068</v>
      </c>
      <c r="O57">
        <v>0.28792745143742149</v>
      </c>
      <c r="P57" s="3">
        <v>0.54951419999999995</v>
      </c>
      <c r="Q57" s="3">
        <v>0.60775729999999994</v>
      </c>
    </row>
    <row r="58" spans="1:17" x14ac:dyDescent="0.15">
      <c r="A58" s="2">
        <v>45142</v>
      </c>
      <c r="B58" t="s">
        <v>17</v>
      </c>
      <c r="C58" t="s">
        <v>18</v>
      </c>
      <c r="D58">
        <v>56</v>
      </c>
      <c r="E58">
        <v>2048</v>
      </c>
      <c r="F58">
        <v>32</v>
      </c>
      <c r="G58">
        <v>0.3</v>
      </c>
      <c r="H58">
        <v>0.1</v>
      </c>
      <c r="I58">
        <v>2E-3</v>
      </c>
      <c r="J58">
        <v>0.1</v>
      </c>
      <c r="K58">
        <v>0.1</v>
      </c>
      <c r="L58">
        <v>0.79748355641084556</v>
      </c>
      <c r="M58">
        <v>0.7494354248046875</v>
      </c>
      <c r="N58">
        <v>0.23206340537435621</v>
      </c>
      <c r="O58">
        <v>0.28792745143742149</v>
      </c>
      <c r="P58" s="3">
        <v>0.53580749999999999</v>
      </c>
      <c r="Q58" s="3">
        <v>0.66522380000000003</v>
      </c>
    </row>
    <row r="59" spans="1:17" x14ac:dyDescent="0.15">
      <c r="A59" s="2">
        <v>45142</v>
      </c>
      <c r="B59" t="s">
        <v>17</v>
      </c>
      <c r="C59" t="s">
        <v>18</v>
      </c>
      <c r="D59">
        <v>57</v>
      </c>
      <c r="E59">
        <v>2048</v>
      </c>
      <c r="F59">
        <v>32</v>
      </c>
      <c r="G59">
        <v>0.3</v>
      </c>
      <c r="H59">
        <v>0.1</v>
      </c>
      <c r="I59">
        <v>2E-3</v>
      </c>
      <c r="J59">
        <v>0.1</v>
      </c>
      <c r="K59">
        <v>0.1</v>
      </c>
      <c r="L59">
        <v>0.8010918112362132</v>
      </c>
      <c r="M59">
        <v>0.75555419921875</v>
      </c>
      <c r="N59">
        <v>0.28033921837277292</v>
      </c>
      <c r="O59">
        <v>0.28792745143742149</v>
      </c>
      <c r="P59" s="3">
        <v>0.53497015999999997</v>
      </c>
      <c r="Q59" s="3">
        <v>0.60441946999999996</v>
      </c>
    </row>
    <row r="60" spans="1:17" x14ac:dyDescent="0.15">
      <c r="A60" s="2">
        <v>45142</v>
      </c>
      <c r="B60" t="s">
        <v>17</v>
      </c>
      <c r="C60" t="s">
        <v>18</v>
      </c>
      <c r="D60">
        <v>58</v>
      </c>
      <c r="E60">
        <v>2048</v>
      </c>
      <c r="F60">
        <v>32</v>
      </c>
      <c r="G60">
        <v>0.3</v>
      </c>
      <c r="H60">
        <v>0.1</v>
      </c>
      <c r="I60">
        <v>2E-3</v>
      </c>
      <c r="J60">
        <v>0.1</v>
      </c>
      <c r="K60">
        <v>0.1</v>
      </c>
      <c r="L60">
        <v>0.7966102151309743</v>
      </c>
      <c r="M60">
        <v>0.7676544189453125</v>
      </c>
      <c r="N60">
        <v>0.25374485332834218</v>
      </c>
      <c r="O60">
        <v>0.28792745143742149</v>
      </c>
      <c r="P60" s="3">
        <v>0.54236214999999999</v>
      </c>
      <c r="Q60" s="3">
        <v>0.59644090000000005</v>
      </c>
    </row>
    <row r="61" spans="1:17" x14ac:dyDescent="0.15">
      <c r="A61" s="2">
        <v>45142</v>
      </c>
      <c r="B61" t="s">
        <v>17</v>
      </c>
      <c r="C61" t="s">
        <v>18</v>
      </c>
      <c r="D61">
        <v>59</v>
      </c>
      <c r="E61">
        <v>2048</v>
      </c>
      <c r="F61">
        <v>32</v>
      </c>
      <c r="G61">
        <v>0.3</v>
      </c>
      <c r="H61">
        <v>0.1</v>
      </c>
      <c r="I61">
        <v>2E-3</v>
      </c>
      <c r="J61">
        <v>0.1</v>
      </c>
      <c r="K61">
        <v>0.1</v>
      </c>
      <c r="L61">
        <v>0.81364889705882348</v>
      </c>
      <c r="M61">
        <v>0.7867584228515625</v>
      </c>
      <c r="N61">
        <v>0.30236948162770683</v>
      </c>
      <c r="O61">
        <v>0.30236948162770683</v>
      </c>
      <c r="P61" s="3">
        <v>0.49199092</v>
      </c>
      <c r="Q61" s="3">
        <v>0.55249643000000004</v>
      </c>
    </row>
    <row r="62" spans="1:17" x14ac:dyDescent="0.15">
      <c r="A62" s="2">
        <v>45142</v>
      </c>
      <c r="B62" t="s">
        <v>17</v>
      </c>
      <c r="C62" t="s">
        <v>18</v>
      </c>
      <c r="D62">
        <v>60</v>
      </c>
      <c r="E62">
        <v>2048</v>
      </c>
      <c r="F62">
        <v>32</v>
      </c>
      <c r="G62">
        <v>0.3</v>
      </c>
      <c r="H62">
        <v>0.1</v>
      </c>
      <c r="I62">
        <v>2E-3</v>
      </c>
      <c r="J62">
        <v>0.1</v>
      </c>
      <c r="K62">
        <v>0.1</v>
      </c>
      <c r="L62">
        <v>0.80129915125229778</v>
      </c>
      <c r="M62">
        <v>0.78265380859375</v>
      </c>
      <c r="N62">
        <v>0.27489444296020338</v>
      </c>
      <c r="O62">
        <v>0.30236948162770683</v>
      </c>
      <c r="P62" s="3">
        <v>0.5300108</v>
      </c>
      <c r="Q62" s="3">
        <v>0.56289076999999998</v>
      </c>
    </row>
    <row r="63" spans="1:17" x14ac:dyDescent="0.15">
      <c r="A63" s="2">
        <v>45142</v>
      </c>
      <c r="B63" t="s">
        <v>17</v>
      </c>
      <c r="C63" t="s">
        <v>18</v>
      </c>
      <c r="D63">
        <v>61</v>
      </c>
      <c r="E63">
        <v>2048</v>
      </c>
      <c r="F63">
        <v>32</v>
      </c>
      <c r="G63">
        <v>0.3</v>
      </c>
      <c r="H63">
        <v>0.1</v>
      </c>
      <c r="I63">
        <v>2E-3</v>
      </c>
      <c r="J63">
        <v>0.1</v>
      </c>
      <c r="K63">
        <v>0.1</v>
      </c>
      <c r="L63">
        <v>0.81440914378446694</v>
      </c>
      <c r="M63">
        <v>0.771881103515625</v>
      </c>
      <c r="N63">
        <v>0.29885341001650367</v>
      </c>
      <c r="O63">
        <v>0.30236948162770683</v>
      </c>
      <c r="P63" s="3">
        <v>0.49807059999999997</v>
      </c>
      <c r="Q63" s="3">
        <v>0.5996205</v>
      </c>
    </row>
    <row r="64" spans="1:17" x14ac:dyDescent="0.15">
      <c r="A64" s="2">
        <v>45142</v>
      </c>
      <c r="B64" t="s">
        <v>17</v>
      </c>
      <c r="C64" t="s">
        <v>18</v>
      </c>
      <c r="D64">
        <v>62</v>
      </c>
      <c r="E64">
        <v>2048</v>
      </c>
      <c r="F64">
        <v>32</v>
      </c>
      <c r="G64">
        <v>0.3</v>
      </c>
      <c r="H64">
        <v>0.1</v>
      </c>
      <c r="I64">
        <v>2E-3</v>
      </c>
      <c r="J64">
        <v>0.1</v>
      </c>
      <c r="K64">
        <v>0.1</v>
      </c>
      <c r="L64">
        <v>0.80862696030560666</v>
      </c>
      <c r="M64">
        <v>0.778228759765625</v>
      </c>
      <c r="N64">
        <v>0.28177749125742541</v>
      </c>
      <c r="O64">
        <v>0.30236948162770683</v>
      </c>
      <c r="P64" s="3">
        <v>0.51108699999999996</v>
      </c>
      <c r="Q64" s="3">
        <v>0.58652000000000004</v>
      </c>
    </row>
    <row r="65" spans="1:17" x14ac:dyDescent="0.15">
      <c r="A65" s="2">
        <v>45142</v>
      </c>
      <c r="B65" t="s">
        <v>17</v>
      </c>
      <c r="C65" t="s">
        <v>18</v>
      </c>
      <c r="D65">
        <v>63</v>
      </c>
      <c r="E65">
        <v>2048</v>
      </c>
      <c r="F65">
        <v>32</v>
      </c>
      <c r="G65">
        <v>0.3</v>
      </c>
      <c r="H65">
        <v>0.1</v>
      </c>
      <c r="I65">
        <v>2E-3</v>
      </c>
      <c r="J65">
        <v>0.1</v>
      </c>
      <c r="K65">
        <v>0.1</v>
      </c>
      <c r="L65">
        <v>0.80944644703584556</v>
      </c>
      <c r="M65">
        <v>0.7578277587890625</v>
      </c>
      <c r="N65">
        <v>0.2898724278981718</v>
      </c>
      <c r="O65">
        <v>0.30236948162770683</v>
      </c>
      <c r="P65" s="3">
        <v>0.51189755999999997</v>
      </c>
      <c r="Q65" s="3">
        <v>0.62677103000000001</v>
      </c>
    </row>
    <row r="66" spans="1:17" x14ac:dyDescent="0.15">
      <c r="A66" s="2">
        <v>45142</v>
      </c>
      <c r="B66" t="s">
        <v>17</v>
      </c>
      <c r="C66" t="s">
        <v>18</v>
      </c>
      <c r="D66">
        <v>64</v>
      </c>
      <c r="E66">
        <v>2048</v>
      </c>
      <c r="F66">
        <v>32</v>
      </c>
      <c r="G66">
        <v>0.3</v>
      </c>
      <c r="H66">
        <v>0.1</v>
      </c>
      <c r="I66">
        <v>2E-3</v>
      </c>
      <c r="J66">
        <v>0.1</v>
      </c>
      <c r="K66">
        <v>0.1</v>
      </c>
      <c r="L66">
        <v>0.80592076918658084</v>
      </c>
      <c r="M66">
        <v>0.786895751953125</v>
      </c>
      <c r="N66">
        <v>0.29384702442983579</v>
      </c>
      <c r="O66">
        <v>0.30236948162770683</v>
      </c>
      <c r="P66" s="3">
        <v>0.52086089999999996</v>
      </c>
      <c r="Q66" s="3">
        <v>0.55834824000000005</v>
      </c>
    </row>
    <row r="67" spans="1:17" x14ac:dyDescent="0.15">
      <c r="A67" s="2">
        <v>45142</v>
      </c>
      <c r="B67" t="s">
        <v>17</v>
      </c>
      <c r="C67" t="s">
        <v>18</v>
      </c>
      <c r="D67">
        <v>65</v>
      </c>
      <c r="E67">
        <v>2048</v>
      </c>
      <c r="F67">
        <v>32</v>
      </c>
      <c r="G67">
        <v>0.3</v>
      </c>
      <c r="H67">
        <v>0.1</v>
      </c>
      <c r="I67">
        <v>2E-3</v>
      </c>
      <c r="J67">
        <v>0.1</v>
      </c>
      <c r="K67">
        <v>0.1</v>
      </c>
      <c r="L67">
        <v>0.80437065573299638</v>
      </c>
      <c r="M67">
        <v>0.79840087890625</v>
      </c>
      <c r="N67">
        <v>0.30970540385412232</v>
      </c>
      <c r="O67">
        <v>0.30970540385412232</v>
      </c>
      <c r="P67" s="3">
        <v>0.52003354000000002</v>
      </c>
      <c r="Q67" s="3">
        <v>0.5429098</v>
      </c>
    </row>
    <row r="68" spans="1:17" x14ac:dyDescent="0.15">
      <c r="A68" s="2">
        <v>45142</v>
      </c>
      <c r="B68" t="s">
        <v>17</v>
      </c>
      <c r="C68" t="s">
        <v>18</v>
      </c>
      <c r="D68">
        <v>66</v>
      </c>
      <c r="E68">
        <v>2048</v>
      </c>
      <c r="F68">
        <v>32</v>
      </c>
      <c r="G68">
        <v>0.3</v>
      </c>
      <c r="H68">
        <v>0.1</v>
      </c>
      <c r="I68">
        <v>2E-3</v>
      </c>
      <c r="J68">
        <v>0.1</v>
      </c>
      <c r="K68">
        <v>0.1</v>
      </c>
      <c r="L68">
        <v>0.81877764533547792</v>
      </c>
      <c r="M68">
        <v>0.7757720947265625</v>
      </c>
      <c r="N68">
        <v>0.25436966915944081</v>
      </c>
      <c r="O68">
        <v>0.30970540385412232</v>
      </c>
      <c r="P68" s="3">
        <v>0.48944314999999999</v>
      </c>
      <c r="Q68" s="3">
        <v>0.59378785000000001</v>
      </c>
    </row>
    <row r="69" spans="1:17" x14ac:dyDescent="0.15">
      <c r="A69" s="2">
        <v>45142</v>
      </c>
      <c r="B69" t="s">
        <v>17</v>
      </c>
      <c r="C69" t="s">
        <v>18</v>
      </c>
      <c r="D69">
        <v>67</v>
      </c>
      <c r="E69">
        <v>2048</v>
      </c>
      <c r="F69">
        <v>32</v>
      </c>
      <c r="G69">
        <v>0.3</v>
      </c>
      <c r="H69">
        <v>0.1</v>
      </c>
      <c r="I69">
        <v>2E-3</v>
      </c>
      <c r="J69">
        <v>0.1</v>
      </c>
      <c r="K69">
        <v>0.1</v>
      </c>
      <c r="L69">
        <v>0.81873635684742652</v>
      </c>
      <c r="M69">
        <v>0.7860260009765625</v>
      </c>
      <c r="N69">
        <v>0.30486234683952501</v>
      </c>
      <c r="O69">
        <v>0.30970540385412232</v>
      </c>
      <c r="P69" s="3">
        <v>0.48049328000000002</v>
      </c>
      <c r="Q69" s="3">
        <v>0.55744724999999995</v>
      </c>
    </row>
    <row r="70" spans="1:17" x14ac:dyDescent="0.15">
      <c r="A70" s="2">
        <v>45142</v>
      </c>
      <c r="B70" t="s">
        <v>17</v>
      </c>
      <c r="C70" t="s">
        <v>18</v>
      </c>
      <c r="D70">
        <v>68</v>
      </c>
      <c r="E70">
        <v>2048</v>
      </c>
      <c r="F70">
        <v>32</v>
      </c>
      <c r="G70">
        <v>0.3</v>
      </c>
      <c r="H70">
        <v>0.1</v>
      </c>
      <c r="I70">
        <v>2E-3</v>
      </c>
      <c r="J70">
        <v>0.1</v>
      </c>
      <c r="K70">
        <v>0.1</v>
      </c>
      <c r="L70">
        <v>0.80219762465533084</v>
      </c>
      <c r="M70">
        <v>0.7796630859375</v>
      </c>
      <c r="N70">
        <v>0.26112654767023419</v>
      </c>
      <c r="O70">
        <v>0.30970540385412232</v>
      </c>
      <c r="P70" s="3">
        <v>0.5200844</v>
      </c>
      <c r="Q70" s="3">
        <v>0.59087599999999996</v>
      </c>
    </row>
    <row r="71" spans="1:17" x14ac:dyDescent="0.15">
      <c r="A71" s="2">
        <v>45142</v>
      </c>
      <c r="B71" t="s">
        <v>17</v>
      </c>
      <c r="C71" t="s">
        <v>18</v>
      </c>
      <c r="D71">
        <v>69</v>
      </c>
      <c r="E71">
        <v>2048</v>
      </c>
      <c r="F71">
        <v>32</v>
      </c>
      <c r="G71">
        <v>0.3</v>
      </c>
      <c r="H71">
        <v>0.1</v>
      </c>
      <c r="I71">
        <v>2E-3</v>
      </c>
      <c r="J71">
        <v>0.1</v>
      </c>
      <c r="K71">
        <v>0.1</v>
      </c>
      <c r="L71">
        <v>0.81028298770680152</v>
      </c>
      <c r="M71">
        <v>0.7949371337890625</v>
      </c>
      <c r="N71">
        <v>0.26397068202361568</v>
      </c>
      <c r="O71">
        <v>0.30970540385412232</v>
      </c>
      <c r="P71" s="3">
        <v>0.49742806000000001</v>
      </c>
      <c r="Q71" s="3">
        <v>0.53514119999999998</v>
      </c>
    </row>
    <row r="72" spans="1:17" x14ac:dyDescent="0.15">
      <c r="A72" s="2">
        <v>45142</v>
      </c>
      <c r="B72" t="s">
        <v>17</v>
      </c>
      <c r="C72" t="s">
        <v>18</v>
      </c>
      <c r="D72">
        <v>70</v>
      </c>
      <c r="E72">
        <v>2048</v>
      </c>
      <c r="F72">
        <v>32</v>
      </c>
      <c r="G72">
        <v>0.3</v>
      </c>
      <c r="H72">
        <v>0.1</v>
      </c>
      <c r="I72">
        <v>2E-3</v>
      </c>
      <c r="J72">
        <v>0.1</v>
      </c>
      <c r="K72">
        <v>0.1</v>
      </c>
      <c r="L72">
        <v>0.81671411850873166</v>
      </c>
      <c r="M72">
        <v>0.7962799072265625</v>
      </c>
      <c r="N72">
        <v>0.29073496317625241</v>
      </c>
      <c r="O72">
        <v>0.30970540385412232</v>
      </c>
      <c r="P72" s="3">
        <v>0.49178427000000002</v>
      </c>
      <c r="Q72" s="3">
        <v>0.54382604000000001</v>
      </c>
    </row>
    <row r="73" spans="1:17" x14ac:dyDescent="0.15">
      <c r="A73" s="2">
        <v>45142</v>
      </c>
      <c r="B73" t="s">
        <v>17</v>
      </c>
      <c r="C73" t="s">
        <v>18</v>
      </c>
      <c r="D73">
        <v>71</v>
      </c>
      <c r="E73">
        <v>2048</v>
      </c>
      <c r="F73">
        <v>32</v>
      </c>
      <c r="G73">
        <v>0.3</v>
      </c>
      <c r="H73">
        <v>0.1</v>
      </c>
      <c r="I73">
        <v>2E-3</v>
      </c>
      <c r="J73">
        <v>0.1</v>
      </c>
      <c r="K73">
        <v>0.1</v>
      </c>
      <c r="L73">
        <v>0.8018951416015625</v>
      </c>
      <c r="M73">
        <v>0.7521820068359375</v>
      </c>
      <c r="N73">
        <v>0.270734987206524</v>
      </c>
      <c r="O73">
        <v>0.30970540385412232</v>
      </c>
      <c r="P73" s="3">
        <v>0.51913869999999995</v>
      </c>
      <c r="Q73" s="3">
        <v>0.69514540000000002</v>
      </c>
    </row>
    <row r="74" spans="1:17" x14ac:dyDescent="0.15">
      <c r="A74" s="2">
        <v>45142</v>
      </c>
      <c r="B74" t="s">
        <v>17</v>
      </c>
      <c r="C74" t="s">
        <v>18</v>
      </c>
      <c r="D74">
        <v>72</v>
      </c>
      <c r="E74">
        <v>2048</v>
      </c>
      <c r="F74">
        <v>32</v>
      </c>
      <c r="G74">
        <v>0.3</v>
      </c>
      <c r="H74">
        <v>0.1</v>
      </c>
      <c r="I74">
        <v>2E-3</v>
      </c>
      <c r="J74">
        <v>0.1</v>
      </c>
      <c r="K74">
        <v>0.1</v>
      </c>
      <c r="L74">
        <v>0.81157370174632348</v>
      </c>
      <c r="M74">
        <v>0.78173828125</v>
      </c>
      <c r="N74">
        <v>0.26946473794691739</v>
      </c>
      <c r="O74">
        <v>0.30970540385412232</v>
      </c>
      <c r="P74" s="3">
        <v>0.50296956000000004</v>
      </c>
      <c r="Q74" s="3">
        <v>0.56662409999999996</v>
      </c>
    </row>
    <row r="75" spans="1:17" x14ac:dyDescent="0.15">
      <c r="A75" s="2">
        <v>45142</v>
      </c>
      <c r="B75" t="s">
        <v>17</v>
      </c>
      <c r="C75" t="s">
        <v>18</v>
      </c>
      <c r="D75">
        <v>73</v>
      </c>
      <c r="E75">
        <v>2048</v>
      </c>
      <c r="F75">
        <v>32</v>
      </c>
      <c r="G75">
        <v>0.3</v>
      </c>
      <c r="H75">
        <v>0.1</v>
      </c>
      <c r="I75">
        <v>2E-3</v>
      </c>
      <c r="J75">
        <v>0.1</v>
      </c>
      <c r="K75">
        <v>0.1</v>
      </c>
      <c r="L75">
        <v>0.81790520163143388</v>
      </c>
      <c r="M75">
        <v>0.7349700927734375</v>
      </c>
      <c r="N75">
        <v>0.22052477901420789</v>
      </c>
      <c r="O75">
        <v>0.30970540385412232</v>
      </c>
      <c r="P75" s="3">
        <v>0.48273468000000003</v>
      </c>
      <c r="Q75" s="3">
        <v>0.74125034000000001</v>
      </c>
    </row>
    <row r="76" spans="1:17" x14ac:dyDescent="0.15">
      <c r="A76" s="2">
        <v>45142</v>
      </c>
      <c r="B76" t="s">
        <v>17</v>
      </c>
      <c r="C76" t="s">
        <v>18</v>
      </c>
      <c r="D76">
        <v>74</v>
      </c>
      <c r="E76">
        <v>2048</v>
      </c>
      <c r="F76">
        <v>32</v>
      </c>
      <c r="G76">
        <v>0.3</v>
      </c>
      <c r="H76">
        <v>0.1</v>
      </c>
      <c r="I76">
        <v>2E-3</v>
      </c>
      <c r="J76">
        <v>0.1</v>
      </c>
      <c r="K76">
        <v>0.1</v>
      </c>
      <c r="L76">
        <v>0.81853350471047792</v>
      </c>
      <c r="M76">
        <v>0.7944488525390625</v>
      </c>
      <c r="N76">
        <v>0.30297268681474671</v>
      </c>
      <c r="O76">
        <v>0.30970540385412232</v>
      </c>
      <c r="P76" s="3">
        <v>0.47721459999999999</v>
      </c>
      <c r="Q76" s="3">
        <v>0.51719415000000002</v>
      </c>
    </row>
    <row r="77" spans="1:17" x14ac:dyDescent="0.15">
      <c r="A77" s="2">
        <v>45142</v>
      </c>
      <c r="B77" t="s">
        <v>17</v>
      </c>
      <c r="C77" t="s">
        <v>18</v>
      </c>
      <c r="D77">
        <v>75</v>
      </c>
      <c r="E77">
        <v>2048</v>
      </c>
      <c r="F77">
        <v>32</v>
      </c>
      <c r="G77">
        <v>0.3</v>
      </c>
      <c r="H77">
        <v>0.1</v>
      </c>
      <c r="I77">
        <v>2E-3</v>
      </c>
      <c r="J77">
        <v>0.1</v>
      </c>
      <c r="K77">
        <v>0.1</v>
      </c>
      <c r="L77">
        <v>0.82170464010799638</v>
      </c>
      <c r="M77">
        <v>0.783355712890625</v>
      </c>
      <c r="N77">
        <v>0.26197918167794609</v>
      </c>
      <c r="O77">
        <v>0.30970540385412232</v>
      </c>
      <c r="P77" s="3">
        <v>0.48335144000000002</v>
      </c>
      <c r="Q77" s="3">
        <v>0.57093329999999998</v>
      </c>
    </row>
    <row r="78" spans="1:17" x14ac:dyDescent="0.15">
      <c r="A78" s="2">
        <v>45142</v>
      </c>
      <c r="B78" t="s">
        <v>17</v>
      </c>
      <c r="C78" t="s">
        <v>18</v>
      </c>
      <c r="D78">
        <v>76</v>
      </c>
      <c r="E78">
        <v>2048</v>
      </c>
      <c r="F78">
        <v>32</v>
      </c>
      <c r="G78">
        <v>0.3</v>
      </c>
      <c r="H78">
        <v>0.1</v>
      </c>
      <c r="I78">
        <v>2E-3</v>
      </c>
      <c r="J78">
        <v>0.1</v>
      </c>
      <c r="K78">
        <v>0.1</v>
      </c>
      <c r="L78">
        <v>0.8138329001034007</v>
      </c>
      <c r="M78">
        <v>0.775970458984375</v>
      </c>
      <c r="N78">
        <v>0.30131939236433869</v>
      </c>
      <c r="O78">
        <v>0.30970540385412232</v>
      </c>
      <c r="P78" s="3">
        <v>0.49584085</v>
      </c>
      <c r="Q78" s="3">
        <v>0.57079029999999997</v>
      </c>
    </row>
    <row r="79" spans="1:17" x14ac:dyDescent="0.15">
      <c r="A79" s="2">
        <v>45142</v>
      </c>
      <c r="B79" t="s">
        <v>17</v>
      </c>
      <c r="C79" t="s">
        <v>18</v>
      </c>
      <c r="D79">
        <v>77</v>
      </c>
      <c r="E79">
        <v>2048</v>
      </c>
      <c r="F79">
        <v>32</v>
      </c>
      <c r="G79">
        <v>0.3</v>
      </c>
      <c r="H79">
        <v>0.1</v>
      </c>
      <c r="I79">
        <v>2E-3</v>
      </c>
      <c r="J79">
        <v>0.1</v>
      </c>
      <c r="K79">
        <v>0.1</v>
      </c>
      <c r="L79">
        <v>0.82257708381204042</v>
      </c>
      <c r="M79">
        <v>0.8160552978515625</v>
      </c>
      <c r="N79">
        <v>0.33524428340467383</v>
      </c>
      <c r="O79">
        <v>0.33524428340467383</v>
      </c>
      <c r="P79" s="3">
        <v>0.47773779999999999</v>
      </c>
      <c r="Q79" s="3">
        <v>0.49188682</v>
      </c>
    </row>
    <row r="80" spans="1:17" x14ac:dyDescent="0.15">
      <c r="A80" s="2">
        <v>45142</v>
      </c>
      <c r="B80" t="s">
        <v>17</v>
      </c>
      <c r="C80" t="s">
        <v>18</v>
      </c>
      <c r="D80">
        <v>78</v>
      </c>
      <c r="E80">
        <v>2048</v>
      </c>
      <c r="F80">
        <v>32</v>
      </c>
      <c r="G80">
        <v>0.3</v>
      </c>
      <c r="H80">
        <v>0.1</v>
      </c>
      <c r="I80">
        <v>2E-3</v>
      </c>
      <c r="J80">
        <v>0.1</v>
      </c>
      <c r="K80">
        <v>0.1</v>
      </c>
      <c r="L80">
        <v>0.81330422794117652</v>
      </c>
      <c r="M80">
        <v>0.768280029296875</v>
      </c>
      <c r="N80">
        <v>0.28087233142989571</v>
      </c>
      <c r="O80">
        <v>0.33524428340467383</v>
      </c>
      <c r="P80" s="3">
        <v>0.49328961999999998</v>
      </c>
      <c r="Q80" s="3">
        <v>0.62675769999999997</v>
      </c>
    </row>
    <row r="81" spans="1:17" x14ac:dyDescent="0.15">
      <c r="A81" s="2">
        <v>45142</v>
      </c>
      <c r="B81" t="s">
        <v>17</v>
      </c>
      <c r="C81" t="s">
        <v>18</v>
      </c>
      <c r="D81">
        <v>79</v>
      </c>
      <c r="E81">
        <v>2048</v>
      </c>
      <c r="F81">
        <v>32</v>
      </c>
      <c r="G81">
        <v>0.3</v>
      </c>
      <c r="H81">
        <v>0.1</v>
      </c>
      <c r="I81">
        <v>2E-3</v>
      </c>
      <c r="J81">
        <v>0.1</v>
      </c>
      <c r="K81">
        <v>0.1</v>
      </c>
      <c r="L81">
        <v>0.80851655847886028</v>
      </c>
      <c r="M81">
        <v>0.773681640625</v>
      </c>
      <c r="N81">
        <v>0.28790886482676931</v>
      </c>
      <c r="O81">
        <v>0.33524428340467383</v>
      </c>
      <c r="P81" s="3">
        <v>0.50465464999999998</v>
      </c>
      <c r="Q81" s="3">
        <v>0.61235399999999995</v>
      </c>
    </row>
    <row r="82" spans="1:17" x14ac:dyDescent="0.15">
      <c r="A82" s="2">
        <v>45142</v>
      </c>
      <c r="B82" t="s">
        <v>17</v>
      </c>
      <c r="C82" t="s">
        <v>18</v>
      </c>
      <c r="D82">
        <v>80</v>
      </c>
      <c r="E82">
        <v>2048</v>
      </c>
      <c r="F82">
        <v>32</v>
      </c>
      <c r="G82">
        <v>0.3</v>
      </c>
      <c r="H82">
        <v>0.1</v>
      </c>
      <c r="I82">
        <v>2E-3</v>
      </c>
      <c r="J82">
        <v>0.1</v>
      </c>
      <c r="K82">
        <v>0.1</v>
      </c>
      <c r="L82">
        <v>0.81970932904411764</v>
      </c>
      <c r="M82">
        <v>0.8081207275390625</v>
      </c>
      <c r="N82">
        <v>0.32687938839397163</v>
      </c>
      <c r="O82">
        <v>0.33524428340467383</v>
      </c>
      <c r="P82" s="3">
        <v>0.48253962</v>
      </c>
      <c r="Q82" s="3">
        <v>0.51885899999999996</v>
      </c>
    </row>
    <row r="83" spans="1:17" x14ac:dyDescent="0.15">
      <c r="A83" s="2">
        <v>45142</v>
      </c>
      <c r="B83" t="s">
        <v>17</v>
      </c>
      <c r="C83" t="s">
        <v>18</v>
      </c>
      <c r="D83">
        <v>81</v>
      </c>
      <c r="E83">
        <v>2048</v>
      </c>
      <c r="F83">
        <v>32</v>
      </c>
      <c r="G83">
        <v>0.3</v>
      </c>
      <c r="H83">
        <v>0.1</v>
      </c>
      <c r="I83">
        <v>2E-3</v>
      </c>
      <c r="J83">
        <v>0.1</v>
      </c>
      <c r="K83">
        <v>0.1</v>
      </c>
      <c r="L83">
        <v>0.81358516917509194</v>
      </c>
      <c r="M83">
        <v>0.8049468994140625</v>
      </c>
      <c r="N83">
        <v>0.3210425269682356</v>
      </c>
      <c r="O83">
        <v>0.33524428340467383</v>
      </c>
      <c r="P83" s="3">
        <v>0.49376514999999999</v>
      </c>
      <c r="Q83" s="3">
        <v>0.51457989999999998</v>
      </c>
    </row>
    <row r="84" spans="1:17" x14ac:dyDescent="0.15">
      <c r="A84" s="2">
        <v>45142</v>
      </c>
      <c r="B84" t="s">
        <v>17</v>
      </c>
      <c r="C84" t="s">
        <v>18</v>
      </c>
      <c r="D84">
        <v>82</v>
      </c>
      <c r="E84">
        <v>2048</v>
      </c>
      <c r="F84">
        <v>32</v>
      </c>
      <c r="G84">
        <v>0.3</v>
      </c>
      <c r="H84">
        <v>0.1</v>
      </c>
      <c r="I84">
        <v>2E-3</v>
      </c>
      <c r="J84">
        <v>0.1</v>
      </c>
      <c r="K84">
        <v>0.1</v>
      </c>
      <c r="L84">
        <v>0.8270209817325368</v>
      </c>
      <c r="M84">
        <v>0.81378173828125</v>
      </c>
      <c r="N84">
        <v>0.29461899997771618</v>
      </c>
      <c r="O84">
        <v>0.33524428340467383</v>
      </c>
      <c r="P84" s="3">
        <v>0.45909689999999997</v>
      </c>
      <c r="Q84" s="3">
        <v>0.49320366999999998</v>
      </c>
    </row>
    <row r="85" spans="1:17" x14ac:dyDescent="0.15">
      <c r="A85" s="2">
        <v>45142</v>
      </c>
      <c r="B85" t="s">
        <v>17</v>
      </c>
      <c r="C85" t="s">
        <v>18</v>
      </c>
      <c r="D85">
        <v>83</v>
      </c>
      <c r="E85">
        <v>2048</v>
      </c>
      <c r="F85">
        <v>32</v>
      </c>
      <c r="G85">
        <v>0.3</v>
      </c>
      <c r="H85">
        <v>0.1</v>
      </c>
      <c r="I85">
        <v>2E-3</v>
      </c>
      <c r="J85">
        <v>0.1</v>
      </c>
      <c r="K85">
        <v>0.1</v>
      </c>
      <c r="L85">
        <v>0.82211034438189334</v>
      </c>
      <c r="M85">
        <v>0.829345703125</v>
      </c>
      <c r="N85">
        <v>0.3451675300656048</v>
      </c>
      <c r="O85">
        <v>0.3451675300656048</v>
      </c>
      <c r="P85" s="3">
        <v>0.47598990000000002</v>
      </c>
      <c r="Q85" s="3">
        <v>0.43775770000000003</v>
      </c>
    </row>
    <row r="86" spans="1:17" x14ac:dyDescent="0.15">
      <c r="A86" s="2">
        <v>45142</v>
      </c>
      <c r="B86" t="s">
        <v>17</v>
      </c>
      <c r="C86" t="s">
        <v>18</v>
      </c>
      <c r="D86">
        <v>84</v>
      </c>
      <c r="E86">
        <v>2048</v>
      </c>
      <c r="F86">
        <v>32</v>
      </c>
      <c r="G86">
        <v>0.3</v>
      </c>
      <c r="H86">
        <v>0.1</v>
      </c>
      <c r="I86">
        <v>2E-3</v>
      </c>
      <c r="J86">
        <v>0.1</v>
      </c>
      <c r="K86">
        <v>0.1</v>
      </c>
      <c r="L86">
        <v>0.82731718175551472</v>
      </c>
      <c r="M86">
        <v>0.8144989013671875</v>
      </c>
      <c r="N86">
        <v>0.2977880184551997</v>
      </c>
      <c r="O86">
        <v>0.3451675300656048</v>
      </c>
      <c r="P86" s="3">
        <v>0.4647772</v>
      </c>
      <c r="Q86" s="3">
        <v>0.49912044</v>
      </c>
    </row>
    <row r="87" spans="1:17" x14ac:dyDescent="0.15">
      <c r="A87" s="2">
        <v>45142</v>
      </c>
      <c r="B87" t="s">
        <v>17</v>
      </c>
      <c r="C87" t="s">
        <v>18</v>
      </c>
      <c r="D87">
        <v>85</v>
      </c>
      <c r="E87">
        <v>2048</v>
      </c>
      <c r="F87">
        <v>32</v>
      </c>
      <c r="G87">
        <v>0.3</v>
      </c>
      <c r="H87">
        <v>0.1</v>
      </c>
      <c r="I87">
        <v>2E-3</v>
      </c>
      <c r="J87">
        <v>0.1</v>
      </c>
      <c r="K87">
        <v>0.1</v>
      </c>
      <c r="L87">
        <v>0.81941133386948528</v>
      </c>
      <c r="M87">
        <v>0.79736328125</v>
      </c>
      <c r="N87">
        <v>0.31161512499458083</v>
      </c>
      <c r="O87">
        <v>0.3451675300656048</v>
      </c>
      <c r="P87" s="3">
        <v>0.47566015</v>
      </c>
      <c r="Q87" s="3">
        <v>0.52417994000000001</v>
      </c>
    </row>
    <row r="88" spans="1:17" x14ac:dyDescent="0.15">
      <c r="A88" s="2">
        <v>45142</v>
      </c>
      <c r="B88" t="s">
        <v>17</v>
      </c>
      <c r="C88" t="s">
        <v>18</v>
      </c>
      <c r="D88">
        <v>86</v>
      </c>
      <c r="E88">
        <v>2048</v>
      </c>
      <c r="F88">
        <v>32</v>
      </c>
      <c r="G88">
        <v>0.3</v>
      </c>
      <c r="H88">
        <v>0.1</v>
      </c>
      <c r="I88">
        <v>2E-3</v>
      </c>
      <c r="J88">
        <v>0.1</v>
      </c>
      <c r="K88">
        <v>0.1</v>
      </c>
      <c r="L88">
        <v>0.81767901252297792</v>
      </c>
      <c r="M88">
        <v>0.815277099609375</v>
      </c>
      <c r="N88">
        <v>0.33264546504484233</v>
      </c>
      <c r="O88">
        <v>0.3451675300656048</v>
      </c>
      <c r="P88" s="3">
        <v>0.48246349999999999</v>
      </c>
      <c r="Q88" s="3">
        <v>0.49193975000000001</v>
      </c>
    </row>
    <row r="89" spans="1:17" x14ac:dyDescent="0.15">
      <c r="A89" s="2">
        <v>45142</v>
      </c>
      <c r="B89" t="s">
        <v>17</v>
      </c>
      <c r="C89" t="s">
        <v>18</v>
      </c>
      <c r="D89">
        <v>87</v>
      </c>
      <c r="E89">
        <v>2048</v>
      </c>
      <c r="F89">
        <v>32</v>
      </c>
      <c r="G89">
        <v>0.3</v>
      </c>
      <c r="H89">
        <v>0.1</v>
      </c>
      <c r="I89">
        <v>2E-3</v>
      </c>
      <c r="J89">
        <v>0.1</v>
      </c>
      <c r="K89">
        <v>0.1</v>
      </c>
      <c r="L89">
        <v>0.82724358053768388</v>
      </c>
      <c r="M89">
        <v>0.8081512451171875</v>
      </c>
      <c r="N89">
        <v>0.32631063723023179</v>
      </c>
      <c r="O89">
        <v>0.3451675300656048</v>
      </c>
      <c r="P89" s="3">
        <v>0.45929347999999998</v>
      </c>
      <c r="Q89" s="3">
        <v>0.51218980000000003</v>
      </c>
    </row>
    <row r="90" spans="1:17" x14ac:dyDescent="0.15">
      <c r="A90" s="2">
        <v>45142</v>
      </c>
      <c r="B90" t="s">
        <v>17</v>
      </c>
      <c r="C90" t="s">
        <v>18</v>
      </c>
      <c r="D90">
        <v>88</v>
      </c>
      <c r="E90">
        <v>2048</v>
      </c>
      <c r="F90">
        <v>32</v>
      </c>
      <c r="G90">
        <v>0.3</v>
      </c>
      <c r="H90">
        <v>0.1</v>
      </c>
      <c r="I90">
        <v>2E-3</v>
      </c>
      <c r="J90">
        <v>0.1</v>
      </c>
      <c r="K90">
        <v>0.1</v>
      </c>
      <c r="L90">
        <v>0.82455713608685666</v>
      </c>
      <c r="M90">
        <v>0.8215789794921875</v>
      </c>
      <c r="N90">
        <v>0.30045416213141068</v>
      </c>
      <c r="O90">
        <v>0.3451675300656048</v>
      </c>
      <c r="P90" s="3">
        <v>0.46748886000000001</v>
      </c>
      <c r="Q90" s="3">
        <v>0.45617053000000002</v>
      </c>
    </row>
    <row r="91" spans="1:17" x14ac:dyDescent="0.15">
      <c r="A91" s="2">
        <v>45142</v>
      </c>
      <c r="B91" t="s">
        <v>17</v>
      </c>
      <c r="C91" t="s">
        <v>18</v>
      </c>
      <c r="D91">
        <v>89</v>
      </c>
      <c r="E91">
        <v>2048</v>
      </c>
      <c r="F91">
        <v>32</v>
      </c>
      <c r="G91">
        <v>0.3</v>
      </c>
      <c r="H91">
        <v>0.1</v>
      </c>
      <c r="I91">
        <v>2E-3</v>
      </c>
      <c r="J91">
        <v>0.1</v>
      </c>
      <c r="K91">
        <v>0.1</v>
      </c>
      <c r="L91">
        <v>0.82734949448529416</v>
      </c>
      <c r="M91">
        <v>0.8088531494140625</v>
      </c>
      <c r="N91">
        <v>0.28639052180436231</v>
      </c>
      <c r="O91">
        <v>0.3451675300656048</v>
      </c>
      <c r="P91" s="3">
        <v>0.45647585000000002</v>
      </c>
      <c r="Q91" s="3">
        <v>0.50489059999999997</v>
      </c>
    </row>
    <row r="92" spans="1:17" x14ac:dyDescent="0.15">
      <c r="A92" s="2">
        <v>45142</v>
      </c>
      <c r="B92" t="s">
        <v>17</v>
      </c>
      <c r="C92" t="s">
        <v>18</v>
      </c>
      <c r="D92">
        <v>90</v>
      </c>
      <c r="E92">
        <v>2048</v>
      </c>
      <c r="F92">
        <v>32</v>
      </c>
      <c r="G92">
        <v>0.3</v>
      </c>
      <c r="H92">
        <v>0.1</v>
      </c>
      <c r="I92">
        <v>2E-3</v>
      </c>
      <c r="J92">
        <v>0.1</v>
      </c>
      <c r="K92">
        <v>0.1</v>
      </c>
      <c r="L92">
        <v>0.82428247788373166</v>
      </c>
      <c r="M92">
        <v>0.789703369140625</v>
      </c>
      <c r="N92">
        <v>0.31471141710865791</v>
      </c>
      <c r="O92">
        <v>0.3451675300656048</v>
      </c>
      <c r="P92" s="3">
        <v>0.46222013000000001</v>
      </c>
      <c r="Q92" s="3">
        <v>0.55421989999999999</v>
      </c>
    </row>
    <row r="93" spans="1:17" x14ac:dyDescent="0.15">
      <c r="A93" s="2">
        <v>45142</v>
      </c>
      <c r="B93" t="s">
        <v>17</v>
      </c>
      <c r="C93" t="s">
        <v>18</v>
      </c>
      <c r="D93">
        <v>91</v>
      </c>
      <c r="E93">
        <v>2048</v>
      </c>
      <c r="F93">
        <v>32</v>
      </c>
      <c r="G93">
        <v>0.3</v>
      </c>
      <c r="H93">
        <v>0.1</v>
      </c>
      <c r="I93">
        <v>2E-3</v>
      </c>
      <c r="J93">
        <v>0.1</v>
      </c>
      <c r="K93">
        <v>0.1</v>
      </c>
      <c r="L93">
        <v>0.83107353659237138</v>
      </c>
      <c r="M93">
        <v>0.84033203125</v>
      </c>
      <c r="N93">
        <v>0.34869250293528148</v>
      </c>
      <c r="O93">
        <v>0.34869250293528148</v>
      </c>
      <c r="P93" s="3">
        <v>0.43750359999999999</v>
      </c>
      <c r="Q93" s="3">
        <v>0.40464157000000001</v>
      </c>
    </row>
    <row r="94" spans="1:17" x14ac:dyDescent="0.15">
      <c r="A94" s="2">
        <v>45142</v>
      </c>
      <c r="B94" t="s">
        <v>17</v>
      </c>
      <c r="C94" t="s">
        <v>18</v>
      </c>
      <c r="D94">
        <v>92</v>
      </c>
      <c r="E94">
        <v>2048</v>
      </c>
      <c r="F94">
        <v>32</v>
      </c>
      <c r="G94">
        <v>0.3</v>
      </c>
      <c r="H94">
        <v>0.1</v>
      </c>
      <c r="I94">
        <v>2E-3</v>
      </c>
      <c r="J94">
        <v>0.1</v>
      </c>
      <c r="K94">
        <v>0.1</v>
      </c>
      <c r="L94">
        <v>0.82772647633272056</v>
      </c>
      <c r="M94">
        <v>0.7965240478515625</v>
      </c>
      <c r="N94">
        <v>0.29934664192277022</v>
      </c>
      <c r="O94">
        <v>0.34869250293528148</v>
      </c>
      <c r="P94" s="3">
        <v>0.44985890000000001</v>
      </c>
      <c r="Q94" s="3">
        <v>0.55681323999999999</v>
      </c>
    </row>
    <row r="95" spans="1:17" x14ac:dyDescent="0.15">
      <c r="A95" s="2">
        <v>45142</v>
      </c>
      <c r="B95" t="s">
        <v>17</v>
      </c>
      <c r="C95" t="s">
        <v>18</v>
      </c>
      <c r="D95">
        <v>93</v>
      </c>
      <c r="E95">
        <v>2048</v>
      </c>
      <c r="F95">
        <v>32</v>
      </c>
      <c r="G95">
        <v>0.3</v>
      </c>
      <c r="H95">
        <v>0.1</v>
      </c>
      <c r="I95">
        <v>2E-3</v>
      </c>
      <c r="J95">
        <v>0.1</v>
      </c>
      <c r="K95">
        <v>0.1</v>
      </c>
      <c r="L95">
        <v>0.83157079360064334</v>
      </c>
      <c r="M95">
        <v>0.8142547607421875</v>
      </c>
      <c r="N95">
        <v>0.30101637214235899</v>
      </c>
      <c r="O95">
        <v>0.34869250293528148</v>
      </c>
      <c r="P95" s="3">
        <v>0.44906023</v>
      </c>
      <c r="Q95" s="3">
        <v>0.51000650000000003</v>
      </c>
    </row>
    <row r="96" spans="1:17" x14ac:dyDescent="0.15">
      <c r="A96" s="2">
        <v>45142</v>
      </c>
      <c r="B96" t="s">
        <v>17</v>
      </c>
      <c r="C96" t="s">
        <v>18</v>
      </c>
      <c r="D96">
        <v>94</v>
      </c>
      <c r="E96">
        <v>2048</v>
      </c>
      <c r="F96">
        <v>32</v>
      </c>
      <c r="G96">
        <v>0.3</v>
      </c>
      <c r="H96">
        <v>0.1</v>
      </c>
      <c r="I96">
        <v>2E-3</v>
      </c>
      <c r="J96">
        <v>0.1</v>
      </c>
      <c r="K96">
        <v>0.1</v>
      </c>
      <c r="L96">
        <v>0.83220537971047792</v>
      </c>
      <c r="M96">
        <v>0.813507080078125</v>
      </c>
      <c r="N96">
        <v>0.3425985081002485</v>
      </c>
      <c r="O96">
        <v>0.34869250293528148</v>
      </c>
      <c r="P96" s="3">
        <v>0.43940671999999997</v>
      </c>
      <c r="Q96" s="3">
        <v>0.49051080000000002</v>
      </c>
    </row>
    <row r="97" spans="1:17" x14ac:dyDescent="0.15">
      <c r="A97" s="2">
        <v>45142</v>
      </c>
      <c r="B97" t="s">
        <v>17</v>
      </c>
      <c r="C97" t="s">
        <v>18</v>
      </c>
      <c r="D97">
        <v>95</v>
      </c>
      <c r="E97">
        <v>2048</v>
      </c>
      <c r="F97">
        <v>32</v>
      </c>
      <c r="G97">
        <v>0.3</v>
      </c>
      <c r="H97">
        <v>0.1</v>
      </c>
      <c r="I97">
        <v>2E-3</v>
      </c>
      <c r="J97">
        <v>0.1</v>
      </c>
      <c r="K97">
        <v>0.1</v>
      </c>
      <c r="L97">
        <v>0.82695456112132348</v>
      </c>
      <c r="M97">
        <v>0.8305511474609375</v>
      </c>
      <c r="N97">
        <v>0.34703035884061861</v>
      </c>
      <c r="O97">
        <v>0.34869250293528148</v>
      </c>
      <c r="P97" s="3">
        <v>0.45567635000000001</v>
      </c>
      <c r="Q97" s="3">
        <v>0.42772864999999999</v>
      </c>
    </row>
    <row r="98" spans="1:17" x14ac:dyDescent="0.15">
      <c r="A98" s="2">
        <v>45142</v>
      </c>
      <c r="B98" t="s">
        <v>17</v>
      </c>
      <c r="C98" t="s">
        <v>18</v>
      </c>
      <c r="D98">
        <v>96</v>
      </c>
      <c r="E98">
        <v>2048</v>
      </c>
      <c r="F98">
        <v>32</v>
      </c>
      <c r="G98">
        <v>0.3</v>
      </c>
      <c r="H98">
        <v>0.1</v>
      </c>
      <c r="I98">
        <v>2E-3</v>
      </c>
      <c r="J98">
        <v>0.1</v>
      </c>
      <c r="K98">
        <v>0.1</v>
      </c>
      <c r="L98">
        <v>0.8294121237362132</v>
      </c>
      <c r="M98">
        <v>0.8256683349609375</v>
      </c>
      <c r="N98">
        <v>0.346208595415681</v>
      </c>
      <c r="O98">
        <v>0.34869250293528148</v>
      </c>
      <c r="P98" s="3">
        <v>0.44882336</v>
      </c>
      <c r="Q98" s="3">
        <v>0.46434999999999998</v>
      </c>
    </row>
    <row r="99" spans="1:17" x14ac:dyDescent="0.15">
      <c r="A99" s="2">
        <v>45142</v>
      </c>
      <c r="B99" t="s">
        <v>17</v>
      </c>
      <c r="C99" t="s">
        <v>18</v>
      </c>
      <c r="D99">
        <v>97</v>
      </c>
      <c r="E99">
        <v>2048</v>
      </c>
      <c r="F99">
        <v>32</v>
      </c>
      <c r="G99">
        <v>0.3</v>
      </c>
      <c r="H99">
        <v>0.1</v>
      </c>
      <c r="I99">
        <v>2E-3</v>
      </c>
      <c r="J99">
        <v>0.1</v>
      </c>
      <c r="K99">
        <v>0.1</v>
      </c>
      <c r="L99">
        <v>0.8269249411190257</v>
      </c>
      <c r="M99">
        <v>0.8260040283203125</v>
      </c>
      <c r="N99">
        <v>0.3720802012415147</v>
      </c>
      <c r="O99">
        <v>0.3720802012415147</v>
      </c>
      <c r="P99" s="3">
        <v>0.46195433000000002</v>
      </c>
      <c r="Q99" s="3">
        <v>0.43979869999999999</v>
      </c>
    </row>
    <row r="100" spans="1:17" x14ac:dyDescent="0.15">
      <c r="A100" s="2">
        <v>45142</v>
      </c>
      <c r="B100" t="s">
        <v>17</v>
      </c>
      <c r="C100" t="s">
        <v>18</v>
      </c>
      <c r="D100">
        <v>98</v>
      </c>
      <c r="E100">
        <v>2048</v>
      </c>
      <c r="F100">
        <v>32</v>
      </c>
      <c r="G100">
        <v>0.3</v>
      </c>
      <c r="H100">
        <v>0.1</v>
      </c>
      <c r="I100">
        <v>2E-3</v>
      </c>
      <c r="J100">
        <v>0.1</v>
      </c>
      <c r="K100">
        <v>0.1</v>
      </c>
      <c r="L100">
        <v>0.82532815372242652</v>
      </c>
      <c r="M100">
        <v>0.8054046630859375</v>
      </c>
      <c r="N100">
        <v>0.2997697960041682</v>
      </c>
      <c r="O100">
        <v>0.3720802012415147</v>
      </c>
      <c r="P100" s="3">
        <v>0.45824397</v>
      </c>
      <c r="Q100" s="3">
        <v>0.50836974000000001</v>
      </c>
    </row>
    <row r="101" spans="1:17" x14ac:dyDescent="0.15">
      <c r="A101" s="2">
        <v>45142</v>
      </c>
      <c r="B101" t="s">
        <v>17</v>
      </c>
      <c r="C101" t="s">
        <v>18</v>
      </c>
      <c r="D101">
        <v>99</v>
      </c>
      <c r="E101">
        <v>2048</v>
      </c>
      <c r="F101">
        <v>32</v>
      </c>
      <c r="G101">
        <v>0.3</v>
      </c>
      <c r="H101">
        <v>0.1</v>
      </c>
      <c r="I101">
        <v>2E-3</v>
      </c>
      <c r="J101">
        <v>0.1</v>
      </c>
      <c r="K101">
        <v>0.1</v>
      </c>
      <c r="L101">
        <v>0.8247124167049632</v>
      </c>
      <c r="M101">
        <v>0.8007049560546875</v>
      </c>
      <c r="N101">
        <v>0.270679499932788</v>
      </c>
      <c r="O101">
        <v>0.3720802012415147</v>
      </c>
      <c r="P101" s="3">
        <v>0.45427551999999999</v>
      </c>
      <c r="Q101" s="3">
        <v>0.53290886000000004</v>
      </c>
    </row>
    <row r="102" spans="1:17" x14ac:dyDescent="0.15">
      <c r="A102" s="2">
        <v>45142</v>
      </c>
      <c r="B102" t="s">
        <v>17</v>
      </c>
      <c r="C102" t="s">
        <v>18</v>
      </c>
      <c r="D102">
        <v>100</v>
      </c>
      <c r="E102">
        <v>2048</v>
      </c>
      <c r="F102">
        <v>32</v>
      </c>
      <c r="G102">
        <v>0.3</v>
      </c>
      <c r="H102">
        <v>0.1</v>
      </c>
      <c r="I102">
        <v>2E-3</v>
      </c>
      <c r="J102">
        <v>0.1</v>
      </c>
      <c r="K102">
        <v>0.1</v>
      </c>
      <c r="L102">
        <v>0.82848672305836402</v>
      </c>
      <c r="M102">
        <v>0.790740966796875</v>
      </c>
      <c r="N102">
        <v>0.36201432819133139</v>
      </c>
      <c r="O102">
        <v>0.3720802012415147</v>
      </c>
      <c r="P102" s="3">
        <v>0.45537529999999998</v>
      </c>
      <c r="Q102" s="3">
        <v>0.53129124999999999</v>
      </c>
    </row>
    <row r="103" spans="1:17" x14ac:dyDescent="0.15">
      <c r="A103" s="2">
        <v>45142</v>
      </c>
      <c r="B103" t="s">
        <v>17</v>
      </c>
      <c r="C103" t="s">
        <v>18</v>
      </c>
      <c r="D103">
        <v>101</v>
      </c>
      <c r="E103">
        <v>2048</v>
      </c>
      <c r="F103">
        <v>32</v>
      </c>
      <c r="G103">
        <v>0.3</v>
      </c>
      <c r="H103">
        <v>0.1</v>
      </c>
      <c r="I103">
        <v>2E-3</v>
      </c>
      <c r="J103">
        <v>0.1</v>
      </c>
      <c r="K103">
        <v>0.1</v>
      </c>
      <c r="L103">
        <v>0.84046307732077208</v>
      </c>
      <c r="M103">
        <v>0.81134033203125</v>
      </c>
      <c r="N103">
        <v>0.36169377395196589</v>
      </c>
      <c r="O103">
        <v>0.3720802012415147</v>
      </c>
      <c r="P103" s="3">
        <v>0.42684962999999998</v>
      </c>
      <c r="Q103" s="3">
        <v>0.49876450999999999</v>
      </c>
    </row>
    <row r="104" spans="1:17" x14ac:dyDescent="0.15">
      <c r="A104" s="2">
        <v>45142</v>
      </c>
      <c r="B104" t="s">
        <v>17</v>
      </c>
      <c r="C104" t="s">
        <v>18</v>
      </c>
      <c r="D104">
        <v>102</v>
      </c>
      <c r="E104">
        <v>2048</v>
      </c>
      <c r="F104">
        <v>32</v>
      </c>
      <c r="G104">
        <v>0.3</v>
      </c>
      <c r="H104">
        <v>0.1</v>
      </c>
      <c r="I104">
        <v>2E-3</v>
      </c>
      <c r="J104">
        <v>0.1</v>
      </c>
      <c r="K104">
        <v>0.1</v>
      </c>
      <c r="L104">
        <v>0.83204202090992652</v>
      </c>
      <c r="M104">
        <v>0.7921600341796875</v>
      </c>
      <c r="N104">
        <v>0.32387903227582288</v>
      </c>
      <c r="O104">
        <v>0.3720802012415147</v>
      </c>
      <c r="P104" s="3">
        <v>0.43585107000000001</v>
      </c>
      <c r="Q104" s="3">
        <v>0.54505369999999997</v>
      </c>
    </row>
    <row r="105" spans="1:17" x14ac:dyDescent="0.15">
      <c r="A105" s="2">
        <v>45142</v>
      </c>
      <c r="B105" t="s">
        <v>17</v>
      </c>
      <c r="C105" t="s">
        <v>18</v>
      </c>
      <c r="D105">
        <v>103</v>
      </c>
      <c r="E105">
        <v>2048</v>
      </c>
      <c r="F105">
        <v>32</v>
      </c>
      <c r="G105">
        <v>0.3</v>
      </c>
      <c r="H105">
        <v>0.1</v>
      </c>
      <c r="I105">
        <v>2E-3</v>
      </c>
      <c r="J105">
        <v>0.1</v>
      </c>
      <c r="K105">
        <v>0.1</v>
      </c>
      <c r="L105">
        <v>0.83785382439108458</v>
      </c>
      <c r="M105">
        <v>0.801605224609375</v>
      </c>
      <c r="N105">
        <v>0.3381134425317659</v>
      </c>
      <c r="O105">
        <v>0.3720802012415147</v>
      </c>
      <c r="P105" s="3">
        <v>0.43359259999999999</v>
      </c>
      <c r="Q105" s="3">
        <v>0.50483555000000002</v>
      </c>
    </row>
    <row r="106" spans="1:17" x14ac:dyDescent="0.15">
      <c r="A106" s="2">
        <v>45142</v>
      </c>
      <c r="B106" t="s">
        <v>17</v>
      </c>
      <c r="C106" t="s">
        <v>18</v>
      </c>
      <c r="D106">
        <v>104</v>
      </c>
      <c r="E106">
        <v>2048</v>
      </c>
      <c r="F106">
        <v>32</v>
      </c>
      <c r="G106">
        <v>0.3</v>
      </c>
      <c r="H106">
        <v>0.1</v>
      </c>
      <c r="I106">
        <v>2E-3</v>
      </c>
      <c r="J106">
        <v>0.1</v>
      </c>
      <c r="K106">
        <v>0.1</v>
      </c>
      <c r="L106">
        <v>0.83768956801470584</v>
      </c>
      <c r="M106">
        <v>0.8374176025390625</v>
      </c>
      <c r="N106">
        <v>0.36263603802621852</v>
      </c>
      <c r="O106">
        <v>0.3720802012415147</v>
      </c>
      <c r="P106" s="3">
        <v>0.42816611999999998</v>
      </c>
      <c r="Q106" s="3">
        <v>0.43793848000000002</v>
      </c>
    </row>
    <row r="107" spans="1:17" x14ac:dyDescent="0.15">
      <c r="A107" s="2">
        <v>45142</v>
      </c>
      <c r="B107" t="s">
        <v>17</v>
      </c>
      <c r="C107" t="s">
        <v>18</v>
      </c>
      <c r="D107">
        <v>105</v>
      </c>
      <c r="E107">
        <v>2048</v>
      </c>
      <c r="F107">
        <v>32</v>
      </c>
      <c r="G107">
        <v>0.3</v>
      </c>
      <c r="H107">
        <v>0.1</v>
      </c>
      <c r="I107">
        <v>2E-3</v>
      </c>
      <c r="J107">
        <v>0.1</v>
      </c>
      <c r="K107">
        <v>0.1</v>
      </c>
      <c r="L107">
        <v>0.82887088551240806</v>
      </c>
      <c r="M107">
        <v>0.8243560791015625</v>
      </c>
      <c r="N107">
        <v>0.36924144932893621</v>
      </c>
      <c r="O107">
        <v>0.3720802012415147</v>
      </c>
      <c r="P107" s="3">
        <v>0.45581627000000002</v>
      </c>
      <c r="Q107" s="3">
        <v>0.45545020000000003</v>
      </c>
    </row>
    <row r="108" spans="1:17" x14ac:dyDescent="0.15">
      <c r="A108" s="2">
        <v>45142</v>
      </c>
      <c r="B108" t="s">
        <v>17</v>
      </c>
      <c r="C108" t="s">
        <v>18</v>
      </c>
      <c r="D108">
        <v>106</v>
      </c>
      <c r="E108">
        <v>2048</v>
      </c>
      <c r="F108">
        <v>32</v>
      </c>
      <c r="G108">
        <v>0.3</v>
      </c>
      <c r="H108">
        <v>0.1</v>
      </c>
      <c r="I108">
        <v>2E-3</v>
      </c>
      <c r="J108">
        <v>0.1</v>
      </c>
      <c r="K108">
        <v>0.1</v>
      </c>
      <c r="L108">
        <v>0.83229872759650736</v>
      </c>
      <c r="M108">
        <v>0.8066253662109375</v>
      </c>
      <c r="N108">
        <v>0.32801022460856311</v>
      </c>
      <c r="O108">
        <v>0.3720802012415147</v>
      </c>
      <c r="P108" s="3">
        <v>0.44381922000000001</v>
      </c>
      <c r="Q108" s="3">
        <v>0.51627076000000005</v>
      </c>
    </row>
    <row r="109" spans="1:17" x14ac:dyDescent="0.15">
      <c r="A109" s="2">
        <v>45142</v>
      </c>
      <c r="B109" t="s">
        <v>17</v>
      </c>
      <c r="C109" t="s">
        <v>18</v>
      </c>
      <c r="D109">
        <v>107</v>
      </c>
      <c r="E109">
        <v>2048</v>
      </c>
      <c r="F109">
        <v>32</v>
      </c>
      <c r="G109">
        <v>0.3</v>
      </c>
      <c r="H109">
        <v>0.1</v>
      </c>
      <c r="I109">
        <v>2E-3</v>
      </c>
      <c r="J109">
        <v>0.1</v>
      </c>
      <c r="K109">
        <v>0.1</v>
      </c>
      <c r="L109">
        <v>0.83601110121783084</v>
      </c>
      <c r="M109">
        <v>0.822967529296875</v>
      </c>
      <c r="N109">
        <v>0.33714729428536411</v>
      </c>
      <c r="O109">
        <v>0.3720802012415147</v>
      </c>
      <c r="P109" s="3">
        <v>0.42138609999999999</v>
      </c>
      <c r="Q109" s="3">
        <v>0.44604480000000002</v>
      </c>
    </row>
    <row r="110" spans="1:17" x14ac:dyDescent="0.15">
      <c r="A110" s="2">
        <v>45142</v>
      </c>
      <c r="B110" t="s">
        <v>17</v>
      </c>
      <c r="C110" t="s">
        <v>18</v>
      </c>
      <c r="D110">
        <v>108</v>
      </c>
      <c r="E110">
        <v>2048</v>
      </c>
      <c r="F110">
        <v>32</v>
      </c>
      <c r="G110">
        <v>0.3</v>
      </c>
      <c r="H110">
        <v>0.1</v>
      </c>
      <c r="I110">
        <v>2E-3</v>
      </c>
      <c r="J110">
        <v>0.1</v>
      </c>
      <c r="K110">
        <v>0.1</v>
      </c>
      <c r="L110">
        <v>0.83374113195082722</v>
      </c>
      <c r="M110">
        <v>0.829376220703125</v>
      </c>
      <c r="N110">
        <v>0.35589603567343803</v>
      </c>
      <c r="O110">
        <v>0.3720802012415147</v>
      </c>
      <c r="P110" s="3">
        <v>0.43927840000000001</v>
      </c>
      <c r="Q110" s="3">
        <v>0.43415028</v>
      </c>
    </row>
    <row r="111" spans="1:17" x14ac:dyDescent="0.15">
      <c r="A111" s="2">
        <v>45142</v>
      </c>
      <c r="B111" t="s">
        <v>17</v>
      </c>
      <c r="C111" t="s">
        <v>18</v>
      </c>
      <c r="D111">
        <v>109</v>
      </c>
      <c r="E111">
        <v>2048</v>
      </c>
      <c r="F111">
        <v>32</v>
      </c>
      <c r="G111">
        <v>0.3</v>
      </c>
      <c r="H111">
        <v>0.1</v>
      </c>
      <c r="I111">
        <v>2E-3</v>
      </c>
      <c r="J111">
        <v>0.1</v>
      </c>
      <c r="K111">
        <v>0.1</v>
      </c>
      <c r="L111">
        <v>0.83075669232536764</v>
      </c>
      <c r="M111">
        <v>0.7861480712890625</v>
      </c>
      <c r="N111">
        <v>0.31278738289954322</v>
      </c>
      <c r="O111">
        <v>0.3720802012415147</v>
      </c>
      <c r="P111" s="3">
        <v>0.44051584999999999</v>
      </c>
      <c r="Q111" s="3">
        <v>0.58828139999999995</v>
      </c>
    </row>
    <row r="112" spans="1:17" x14ac:dyDescent="0.15">
      <c r="A112" s="2">
        <v>45142</v>
      </c>
      <c r="B112" t="s">
        <v>17</v>
      </c>
      <c r="C112" t="s">
        <v>18</v>
      </c>
      <c r="D112">
        <v>110</v>
      </c>
      <c r="E112">
        <v>2048</v>
      </c>
      <c r="F112">
        <v>32</v>
      </c>
      <c r="G112">
        <v>0.3</v>
      </c>
      <c r="H112">
        <v>0.1</v>
      </c>
      <c r="I112">
        <v>2E-3</v>
      </c>
      <c r="J112">
        <v>0.1</v>
      </c>
      <c r="K112">
        <v>0.1</v>
      </c>
      <c r="L112">
        <v>0.8320770263671875</v>
      </c>
      <c r="M112">
        <v>0.8436279296875</v>
      </c>
      <c r="N112">
        <v>0.37895685659009343</v>
      </c>
      <c r="O112">
        <v>0.37895685659009343</v>
      </c>
      <c r="P112" s="3">
        <v>0.43664851999999998</v>
      </c>
      <c r="Q112" s="3">
        <v>0.41080470000000002</v>
      </c>
    </row>
    <row r="113" spans="1:17" x14ac:dyDescent="0.15">
      <c r="A113" s="2">
        <v>45142</v>
      </c>
      <c r="B113" t="s">
        <v>17</v>
      </c>
      <c r="C113" t="s">
        <v>18</v>
      </c>
      <c r="D113">
        <v>111</v>
      </c>
      <c r="E113">
        <v>2048</v>
      </c>
      <c r="F113">
        <v>32</v>
      </c>
      <c r="G113">
        <v>0.3</v>
      </c>
      <c r="H113">
        <v>0.1</v>
      </c>
      <c r="I113">
        <v>2E-3</v>
      </c>
      <c r="J113">
        <v>0.1</v>
      </c>
      <c r="K113">
        <v>0.1</v>
      </c>
      <c r="L113">
        <v>0.82388215906479778</v>
      </c>
      <c r="M113">
        <v>0.818389892578125</v>
      </c>
      <c r="N113">
        <v>0.37498252572095708</v>
      </c>
      <c r="O113">
        <v>0.37895685659009343</v>
      </c>
      <c r="P113" s="3">
        <v>0.45919110000000002</v>
      </c>
      <c r="Q113" s="3">
        <v>0.48461345</v>
      </c>
    </row>
    <row r="114" spans="1:17" x14ac:dyDescent="0.15">
      <c r="A114" s="2">
        <v>45142</v>
      </c>
      <c r="B114" t="s">
        <v>17</v>
      </c>
      <c r="C114" t="s">
        <v>18</v>
      </c>
      <c r="D114">
        <v>112</v>
      </c>
      <c r="E114">
        <v>2048</v>
      </c>
      <c r="F114">
        <v>32</v>
      </c>
      <c r="G114">
        <v>0.3</v>
      </c>
      <c r="H114">
        <v>0.1</v>
      </c>
      <c r="I114">
        <v>2E-3</v>
      </c>
      <c r="J114">
        <v>0.1</v>
      </c>
      <c r="K114">
        <v>0.1</v>
      </c>
      <c r="L114">
        <v>0.8348792580997243</v>
      </c>
      <c r="M114">
        <v>0.8231658935546875</v>
      </c>
      <c r="N114">
        <v>0.38801025359077018</v>
      </c>
      <c r="O114">
        <v>0.38801025359077018</v>
      </c>
      <c r="P114" s="3">
        <v>0.43798520000000002</v>
      </c>
      <c r="Q114" s="3">
        <v>0.47305596</v>
      </c>
    </row>
    <row r="115" spans="1:17" x14ac:dyDescent="0.15">
      <c r="A115" s="2">
        <v>45142</v>
      </c>
      <c r="B115" t="s">
        <v>17</v>
      </c>
      <c r="C115" t="s">
        <v>18</v>
      </c>
      <c r="D115">
        <v>113</v>
      </c>
      <c r="E115">
        <v>2048</v>
      </c>
      <c r="F115">
        <v>32</v>
      </c>
      <c r="G115">
        <v>0.3</v>
      </c>
      <c r="H115">
        <v>0.1</v>
      </c>
      <c r="I115">
        <v>2E-3</v>
      </c>
      <c r="J115">
        <v>0.1</v>
      </c>
      <c r="K115">
        <v>0.1</v>
      </c>
      <c r="L115">
        <v>0.84035985610064334</v>
      </c>
      <c r="M115">
        <v>0.8262481689453125</v>
      </c>
      <c r="N115">
        <v>0.36139311183149392</v>
      </c>
      <c r="O115">
        <v>0.38801025359077018</v>
      </c>
      <c r="P115" s="3">
        <v>0.41997040000000002</v>
      </c>
      <c r="Q115" s="3">
        <v>0.43979982000000001</v>
      </c>
    </row>
    <row r="116" spans="1:17" x14ac:dyDescent="0.15">
      <c r="A116" s="2">
        <v>45142</v>
      </c>
      <c r="B116" t="s">
        <v>17</v>
      </c>
      <c r="C116" t="s">
        <v>18</v>
      </c>
      <c r="D116">
        <v>114</v>
      </c>
      <c r="E116">
        <v>2048</v>
      </c>
      <c r="F116">
        <v>32</v>
      </c>
      <c r="G116">
        <v>0.3</v>
      </c>
      <c r="H116">
        <v>0.1</v>
      </c>
      <c r="I116">
        <v>2E-3</v>
      </c>
      <c r="J116">
        <v>0.1</v>
      </c>
      <c r="K116">
        <v>0.1</v>
      </c>
      <c r="L116">
        <v>0.83751364315257348</v>
      </c>
      <c r="M116">
        <v>0.8183746337890625</v>
      </c>
      <c r="N116">
        <v>0.33019155504584469</v>
      </c>
      <c r="O116">
        <v>0.38801025359077018</v>
      </c>
      <c r="P116" s="3">
        <v>0.42331442000000002</v>
      </c>
      <c r="Q116" s="3">
        <v>0.47276400000000002</v>
      </c>
    </row>
    <row r="117" spans="1:17" x14ac:dyDescent="0.15">
      <c r="A117" s="2">
        <v>45142</v>
      </c>
      <c r="B117" t="s">
        <v>17</v>
      </c>
      <c r="C117" t="s">
        <v>18</v>
      </c>
      <c r="D117">
        <v>115</v>
      </c>
      <c r="E117">
        <v>2048</v>
      </c>
      <c r="F117">
        <v>32</v>
      </c>
      <c r="G117">
        <v>0.3</v>
      </c>
      <c r="H117">
        <v>0.1</v>
      </c>
      <c r="I117">
        <v>2E-3</v>
      </c>
      <c r="J117">
        <v>0.1</v>
      </c>
      <c r="K117">
        <v>0.1</v>
      </c>
      <c r="L117">
        <v>0.82333463781020222</v>
      </c>
      <c r="M117">
        <v>0.8180084228515625</v>
      </c>
      <c r="N117">
        <v>0.35977256428184001</v>
      </c>
      <c r="O117">
        <v>0.38801025359077018</v>
      </c>
      <c r="P117" s="3">
        <v>0.46426015999999998</v>
      </c>
      <c r="Q117" s="3">
        <v>0.45754412</v>
      </c>
    </row>
    <row r="118" spans="1:17" x14ac:dyDescent="0.15">
      <c r="A118" s="2">
        <v>45142</v>
      </c>
      <c r="B118" t="s">
        <v>17</v>
      </c>
      <c r="C118" t="s">
        <v>18</v>
      </c>
      <c r="D118">
        <v>116</v>
      </c>
      <c r="E118">
        <v>2048</v>
      </c>
      <c r="F118">
        <v>32</v>
      </c>
      <c r="G118">
        <v>0.3</v>
      </c>
      <c r="H118">
        <v>0.1</v>
      </c>
      <c r="I118">
        <v>2E-3</v>
      </c>
      <c r="J118">
        <v>0.1</v>
      </c>
      <c r="K118">
        <v>0.1</v>
      </c>
      <c r="L118">
        <v>0.83037971047794112</v>
      </c>
      <c r="M118">
        <v>0.82220458984375</v>
      </c>
      <c r="N118">
        <v>0.31682573945062809</v>
      </c>
      <c r="O118">
        <v>0.38801025359077018</v>
      </c>
      <c r="P118" s="3">
        <v>0.44350323000000003</v>
      </c>
      <c r="Q118" s="3">
        <v>0.46829715</v>
      </c>
    </row>
    <row r="119" spans="1:17" x14ac:dyDescent="0.15">
      <c r="A119" s="2">
        <v>45142</v>
      </c>
      <c r="B119" t="s">
        <v>17</v>
      </c>
      <c r="C119" t="s">
        <v>18</v>
      </c>
      <c r="D119">
        <v>117</v>
      </c>
      <c r="E119">
        <v>2048</v>
      </c>
      <c r="F119">
        <v>32</v>
      </c>
      <c r="G119">
        <v>0.3</v>
      </c>
      <c r="H119">
        <v>0.1</v>
      </c>
      <c r="I119">
        <v>2E-3</v>
      </c>
      <c r="J119">
        <v>0.1</v>
      </c>
      <c r="K119">
        <v>0.1</v>
      </c>
      <c r="L119">
        <v>0.83978091969209556</v>
      </c>
      <c r="M119">
        <v>0.8124847412109375</v>
      </c>
      <c r="N119">
        <v>0.31693036907247191</v>
      </c>
      <c r="O119">
        <v>0.38801025359077018</v>
      </c>
      <c r="P119" s="3">
        <v>0.42466290000000001</v>
      </c>
      <c r="Q119" s="3">
        <v>0.50111570000000005</v>
      </c>
    </row>
    <row r="120" spans="1:17" x14ac:dyDescent="0.15">
      <c r="A120" s="2">
        <v>45142</v>
      </c>
      <c r="B120" t="s">
        <v>17</v>
      </c>
      <c r="C120" t="s">
        <v>18</v>
      </c>
      <c r="D120">
        <v>118</v>
      </c>
      <c r="E120">
        <v>2048</v>
      </c>
      <c r="F120">
        <v>32</v>
      </c>
      <c r="G120">
        <v>0.3</v>
      </c>
      <c r="H120">
        <v>0.1</v>
      </c>
      <c r="I120">
        <v>2E-3</v>
      </c>
      <c r="J120">
        <v>0.1</v>
      </c>
      <c r="K120">
        <v>0.1</v>
      </c>
      <c r="L120">
        <v>0.83909517176011028</v>
      </c>
      <c r="M120">
        <v>0.8200225830078125</v>
      </c>
      <c r="N120">
        <v>0.31747250568552782</v>
      </c>
      <c r="O120">
        <v>0.38801025359077018</v>
      </c>
      <c r="P120" s="3">
        <v>0.421713</v>
      </c>
      <c r="Q120" s="3">
        <v>0.47936007000000003</v>
      </c>
    </row>
    <row r="121" spans="1:17" x14ac:dyDescent="0.15">
      <c r="A121" s="2">
        <v>45142</v>
      </c>
      <c r="B121" t="s">
        <v>17</v>
      </c>
      <c r="C121" t="s">
        <v>18</v>
      </c>
      <c r="D121">
        <v>119</v>
      </c>
      <c r="E121">
        <v>2048</v>
      </c>
      <c r="F121">
        <v>32</v>
      </c>
      <c r="G121">
        <v>0.3</v>
      </c>
      <c r="H121">
        <v>0.1</v>
      </c>
      <c r="I121">
        <v>2E-3</v>
      </c>
      <c r="J121">
        <v>0.1</v>
      </c>
      <c r="K121">
        <v>0.1</v>
      </c>
      <c r="L121">
        <v>0.84242069019990806</v>
      </c>
      <c r="M121">
        <v>0.8374786376953125</v>
      </c>
      <c r="N121">
        <v>0.3953644489099693</v>
      </c>
      <c r="O121">
        <v>0.3953644489099693</v>
      </c>
      <c r="P121" s="3">
        <v>0.40786286999999999</v>
      </c>
      <c r="Q121" s="3">
        <v>0.43353083999999997</v>
      </c>
    </row>
    <row r="122" spans="1:17" x14ac:dyDescent="0.15">
      <c r="A122" s="2">
        <v>45142</v>
      </c>
      <c r="B122" t="s">
        <v>17</v>
      </c>
      <c r="C122" t="s">
        <v>18</v>
      </c>
      <c r="D122">
        <v>120</v>
      </c>
      <c r="E122">
        <v>2048</v>
      </c>
      <c r="F122">
        <v>32</v>
      </c>
      <c r="G122">
        <v>0.3</v>
      </c>
      <c r="H122">
        <v>0.1</v>
      </c>
      <c r="I122">
        <v>2E-3</v>
      </c>
      <c r="J122">
        <v>0.1</v>
      </c>
      <c r="K122">
        <v>0.1</v>
      </c>
      <c r="L122">
        <v>0.8364814309512868</v>
      </c>
      <c r="M122">
        <v>0.8355560302734375</v>
      </c>
      <c r="N122">
        <v>0.36537284723342911</v>
      </c>
      <c r="O122">
        <v>0.3953644489099693</v>
      </c>
      <c r="P122" s="3">
        <v>0.43097857000000001</v>
      </c>
      <c r="Q122" s="3">
        <v>0.43277776000000001</v>
      </c>
    </row>
    <row r="123" spans="1:17" x14ac:dyDescent="0.15">
      <c r="A123" s="2">
        <v>45142</v>
      </c>
      <c r="B123" t="s">
        <v>17</v>
      </c>
      <c r="C123" t="s">
        <v>18</v>
      </c>
      <c r="D123">
        <v>121</v>
      </c>
      <c r="E123">
        <v>2048</v>
      </c>
      <c r="F123">
        <v>32</v>
      </c>
      <c r="G123">
        <v>0.3</v>
      </c>
      <c r="H123">
        <v>0.1</v>
      </c>
      <c r="I123">
        <v>2E-3</v>
      </c>
      <c r="J123">
        <v>0.1</v>
      </c>
      <c r="K123">
        <v>0.1</v>
      </c>
      <c r="L123">
        <v>0.84174032772288598</v>
      </c>
      <c r="M123">
        <v>0.841217041015625</v>
      </c>
      <c r="N123">
        <v>0.4019345213734738</v>
      </c>
      <c r="O123">
        <v>0.4019345213734738</v>
      </c>
      <c r="P123" s="3">
        <v>0.41676405</v>
      </c>
      <c r="Q123" s="3">
        <v>0.42157372999999998</v>
      </c>
    </row>
    <row r="124" spans="1:17" x14ac:dyDescent="0.15">
      <c r="A124" s="2">
        <v>45142</v>
      </c>
      <c r="B124" t="s">
        <v>17</v>
      </c>
      <c r="C124" t="s">
        <v>18</v>
      </c>
      <c r="D124">
        <v>122</v>
      </c>
      <c r="E124">
        <v>2048</v>
      </c>
      <c r="F124">
        <v>32</v>
      </c>
      <c r="G124">
        <v>0.3</v>
      </c>
      <c r="H124">
        <v>0.1</v>
      </c>
      <c r="I124">
        <v>2E-3</v>
      </c>
      <c r="J124">
        <v>0.1</v>
      </c>
      <c r="K124">
        <v>0.1</v>
      </c>
      <c r="L124">
        <v>0.8360802145565257</v>
      </c>
      <c r="M124">
        <v>0.8512725830078125</v>
      </c>
      <c r="N124">
        <v>0.37570189756827072</v>
      </c>
      <c r="O124">
        <v>0.4019345213734738</v>
      </c>
      <c r="P124" s="3">
        <v>0.42854472999999998</v>
      </c>
      <c r="Q124" s="3">
        <v>0.38919029999999999</v>
      </c>
    </row>
    <row r="125" spans="1:17" x14ac:dyDescent="0.15">
      <c r="A125" s="2">
        <v>45142</v>
      </c>
      <c r="B125" t="s">
        <v>17</v>
      </c>
      <c r="C125" t="s">
        <v>18</v>
      </c>
      <c r="D125">
        <v>123</v>
      </c>
      <c r="E125">
        <v>2048</v>
      </c>
      <c r="F125">
        <v>32</v>
      </c>
      <c r="G125">
        <v>0.3</v>
      </c>
      <c r="H125">
        <v>0.1</v>
      </c>
      <c r="I125">
        <v>2E-3</v>
      </c>
      <c r="J125">
        <v>0.1</v>
      </c>
      <c r="K125">
        <v>0.1</v>
      </c>
      <c r="L125">
        <v>0.83953588149126834</v>
      </c>
      <c r="M125">
        <v>0.813446044921875</v>
      </c>
      <c r="N125">
        <v>0.36486562362946767</v>
      </c>
      <c r="O125">
        <v>0.4019345213734738</v>
      </c>
      <c r="P125" s="3">
        <v>0.41675368000000002</v>
      </c>
      <c r="Q125" s="3">
        <v>0.48859205999999999</v>
      </c>
    </row>
    <row r="126" spans="1:17" x14ac:dyDescent="0.15">
      <c r="A126" s="2">
        <v>45142</v>
      </c>
      <c r="B126" t="s">
        <v>17</v>
      </c>
      <c r="C126" t="s">
        <v>18</v>
      </c>
      <c r="D126">
        <v>124</v>
      </c>
      <c r="E126">
        <v>2048</v>
      </c>
      <c r="F126">
        <v>32</v>
      </c>
      <c r="G126">
        <v>0.3</v>
      </c>
      <c r="H126">
        <v>0.1</v>
      </c>
      <c r="I126">
        <v>2E-3</v>
      </c>
      <c r="J126">
        <v>0.1</v>
      </c>
      <c r="K126">
        <v>0.1</v>
      </c>
      <c r="L126">
        <v>0.84202934713924638</v>
      </c>
      <c r="M126">
        <v>0.8121795654296875</v>
      </c>
      <c r="N126">
        <v>0.32231698207774762</v>
      </c>
      <c r="O126">
        <v>0.4019345213734738</v>
      </c>
      <c r="P126" s="3">
        <v>0.41716320000000001</v>
      </c>
      <c r="Q126" s="3">
        <v>0.51223479999999999</v>
      </c>
    </row>
    <row r="127" spans="1:17" x14ac:dyDescent="0.15">
      <c r="A127" s="2">
        <v>45142</v>
      </c>
      <c r="B127" t="s">
        <v>17</v>
      </c>
      <c r="C127" t="s">
        <v>18</v>
      </c>
      <c r="D127">
        <v>125</v>
      </c>
      <c r="E127">
        <v>2048</v>
      </c>
      <c r="F127">
        <v>32</v>
      </c>
      <c r="G127">
        <v>0.3</v>
      </c>
      <c r="H127">
        <v>0.1</v>
      </c>
      <c r="I127">
        <v>2E-3</v>
      </c>
      <c r="J127">
        <v>0.1</v>
      </c>
      <c r="K127">
        <v>0.1</v>
      </c>
      <c r="L127">
        <v>0.84321504480698528</v>
      </c>
      <c r="M127">
        <v>0.843841552734375</v>
      </c>
      <c r="N127">
        <v>0.39211155490301891</v>
      </c>
      <c r="O127">
        <v>0.4019345213734738</v>
      </c>
      <c r="P127" s="3">
        <v>0.40786435999999998</v>
      </c>
      <c r="Q127" s="3">
        <v>0.41398668</v>
      </c>
    </row>
    <row r="128" spans="1:17" x14ac:dyDescent="0.15">
      <c r="A128" s="2">
        <v>45142</v>
      </c>
      <c r="B128" t="s">
        <v>17</v>
      </c>
      <c r="C128" t="s">
        <v>18</v>
      </c>
      <c r="D128">
        <v>126</v>
      </c>
      <c r="E128">
        <v>2048</v>
      </c>
      <c r="F128">
        <v>32</v>
      </c>
      <c r="G128">
        <v>0.3</v>
      </c>
      <c r="H128">
        <v>0.1</v>
      </c>
      <c r="I128">
        <v>2E-3</v>
      </c>
      <c r="J128">
        <v>0.1</v>
      </c>
      <c r="K128">
        <v>0.1</v>
      </c>
      <c r="L128">
        <v>0.84546347225413598</v>
      </c>
      <c r="M128">
        <v>0.82476806640625</v>
      </c>
      <c r="N128">
        <v>0.3538863360093874</v>
      </c>
      <c r="O128">
        <v>0.4019345213734738</v>
      </c>
      <c r="P128" s="3">
        <v>0.40683138000000002</v>
      </c>
      <c r="Q128" s="3">
        <v>0.47466922</v>
      </c>
    </row>
    <row r="129" spans="1:17" x14ac:dyDescent="0.15">
      <c r="A129" s="2">
        <v>45142</v>
      </c>
      <c r="B129" t="s">
        <v>17</v>
      </c>
      <c r="C129" t="s">
        <v>18</v>
      </c>
      <c r="D129">
        <v>127</v>
      </c>
      <c r="E129">
        <v>2048</v>
      </c>
      <c r="F129">
        <v>32</v>
      </c>
      <c r="G129">
        <v>0.3</v>
      </c>
      <c r="H129">
        <v>0.1</v>
      </c>
      <c r="I129">
        <v>2E-3</v>
      </c>
      <c r="J129">
        <v>0.1</v>
      </c>
      <c r="K129">
        <v>0.1</v>
      </c>
      <c r="L129">
        <v>0.8439178466796875</v>
      </c>
      <c r="M129">
        <v>0.8272552490234375</v>
      </c>
      <c r="N129">
        <v>0.36925099112190468</v>
      </c>
      <c r="O129">
        <v>0.4019345213734738</v>
      </c>
      <c r="P129" s="3">
        <v>0.40834146999999998</v>
      </c>
      <c r="Q129" s="3">
        <v>0.46634271999999999</v>
      </c>
    </row>
    <row r="130" spans="1:17" x14ac:dyDescent="0.15">
      <c r="A130" s="2">
        <v>45142</v>
      </c>
      <c r="B130" t="s">
        <v>17</v>
      </c>
      <c r="C130" t="s">
        <v>18</v>
      </c>
      <c r="D130">
        <v>128</v>
      </c>
      <c r="E130">
        <v>2048</v>
      </c>
      <c r="F130">
        <v>32</v>
      </c>
      <c r="G130">
        <v>0.3</v>
      </c>
      <c r="H130">
        <v>0.1</v>
      </c>
      <c r="I130">
        <v>2E-3</v>
      </c>
      <c r="J130">
        <v>0.1</v>
      </c>
      <c r="K130">
        <v>0.1</v>
      </c>
      <c r="L130">
        <v>0.83677493824678306</v>
      </c>
      <c r="M130">
        <v>0.8192138671875</v>
      </c>
      <c r="N130">
        <v>0.35953275948404512</v>
      </c>
      <c r="O130">
        <v>0.4019345213734738</v>
      </c>
      <c r="P130" s="3">
        <v>0.42642277000000001</v>
      </c>
      <c r="Q130" s="3">
        <v>0.49510739999999998</v>
      </c>
    </row>
    <row r="131" spans="1:17" x14ac:dyDescent="0.15">
      <c r="A131" s="2">
        <v>45142</v>
      </c>
      <c r="B131" t="s">
        <v>17</v>
      </c>
      <c r="C131" t="s">
        <v>18</v>
      </c>
      <c r="D131">
        <v>129</v>
      </c>
      <c r="E131">
        <v>2048</v>
      </c>
      <c r="F131">
        <v>32</v>
      </c>
      <c r="G131">
        <v>0.3</v>
      </c>
      <c r="H131">
        <v>0.1</v>
      </c>
      <c r="I131">
        <v>2E-3</v>
      </c>
      <c r="J131">
        <v>0.1</v>
      </c>
      <c r="K131">
        <v>0.1</v>
      </c>
      <c r="L131">
        <v>0.84916417738970584</v>
      </c>
      <c r="M131">
        <v>0.810516357421875</v>
      </c>
      <c r="N131">
        <v>0.35037380808673763</v>
      </c>
      <c r="O131">
        <v>0.4019345213734738</v>
      </c>
      <c r="P131" s="3">
        <v>0.39335594000000002</v>
      </c>
      <c r="Q131" s="3">
        <v>0.50559370000000003</v>
      </c>
    </row>
    <row r="132" spans="1:17" x14ac:dyDescent="0.15">
      <c r="A132" s="2">
        <v>45142</v>
      </c>
      <c r="B132" t="s">
        <v>17</v>
      </c>
      <c r="C132" t="s">
        <v>18</v>
      </c>
      <c r="D132">
        <v>130</v>
      </c>
      <c r="E132">
        <v>2048</v>
      </c>
      <c r="F132">
        <v>32</v>
      </c>
      <c r="G132">
        <v>0.3</v>
      </c>
      <c r="H132">
        <v>0.1</v>
      </c>
      <c r="I132">
        <v>2E-3</v>
      </c>
      <c r="J132">
        <v>0.1</v>
      </c>
      <c r="K132">
        <v>0.1</v>
      </c>
      <c r="L132">
        <v>0.83992363424862138</v>
      </c>
      <c r="M132">
        <v>0.821868896484375</v>
      </c>
      <c r="N132">
        <v>0.37616283648903992</v>
      </c>
      <c r="O132">
        <v>0.4019345213734738</v>
      </c>
      <c r="P132" s="3">
        <v>0.42463257999999998</v>
      </c>
      <c r="Q132" s="3">
        <v>0.47868094</v>
      </c>
    </row>
    <row r="133" spans="1:17" x14ac:dyDescent="0.15">
      <c r="A133" s="2">
        <v>45142</v>
      </c>
      <c r="B133" t="s">
        <v>17</v>
      </c>
      <c r="C133" t="s">
        <v>18</v>
      </c>
      <c r="D133">
        <v>131</v>
      </c>
      <c r="E133">
        <v>2048</v>
      </c>
      <c r="F133">
        <v>32</v>
      </c>
      <c r="G133">
        <v>0.3</v>
      </c>
      <c r="H133">
        <v>0.1</v>
      </c>
      <c r="I133">
        <v>2E-3</v>
      </c>
      <c r="J133">
        <v>0.1</v>
      </c>
      <c r="K133">
        <v>0.1</v>
      </c>
      <c r="L133">
        <v>0.8391876220703125</v>
      </c>
      <c r="M133">
        <v>0.85223388671875</v>
      </c>
      <c r="N133">
        <v>0.43604386025160929</v>
      </c>
      <c r="O133">
        <v>0.43604386025160929</v>
      </c>
      <c r="P133" s="3">
        <v>0.42030247999999998</v>
      </c>
      <c r="Q133" s="3">
        <v>0.37222256999999997</v>
      </c>
    </row>
    <row r="134" spans="1:17" x14ac:dyDescent="0.15">
      <c r="A134" s="2">
        <v>45142</v>
      </c>
      <c r="B134" t="s">
        <v>17</v>
      </c>
      <c r="C134" t="s">
        <v>18</v>
      </c>
      <c r="D134">
        <v>132</v>
      </c>
      <c r="E134">
        <v>2048</v>
      </c>
      <c r="F134">
        <v>32</v>
      </c>
      <c r="G134">
        <v>0.3</v>
      </c>
      <c r="H134">
        <v>0.1</v>
      </c>
      <c r="I134">
        <v>2E-3</v>
      </c>
      <c r="J134">
        <v>0.1</v>
      </c>
      <c r="K134">
        <v>0.1</v>
      </c>
      <c r="L134">
        <v>0.83728835161994486</v>
      </c>
      <c r="M134">
        <v>0.8487091064453125</v>
      </c>
      <c r="N134">
        <v>0.37663994127469941</v>
      </c>
      <c r="O134">
        <v>0.43604386025160929</v>
      </c>
      <c r="P134" s="3">
        <v>0.42473197000000001</v>
      </c>
      <c r="Q134" s="3">
        <v>0.39544362</v>
      </c>
    </row>
    <row r="135" spans="1:17" x14ac:dyDescent="0.15">
      <c r="A135" s="2">
        <v>45142</v>
      </c>
      <c r="B135" t="s">
        <v>17</v>
      </c>
      <c r="C135" t="s">
        <v>18</v>
      </c>
      <c r="D135">
        <v>133</v>
      </c>
      <c r="E135">
        <v>2048</v>
      </c>
      <c r="F135">
        <v>32</v>
      </c>
      <c r="G135">
        <v>0.3</v>
      </c>
      <c r="H135">
        <v>0.1</v>
      </c>
      <c r="I135">
        <v>2E-3</v>
      </c>
      <c r="J135">
        <v>0.1</v>
      </c>
      <c r="K135">
        <v>0.1</v>
      </c>
      <c r="L135">
        <v>0.84559272317325362</v>
      </c>
      <c r="M135">
        <v>0.8483428955078125</v>
      </c>
      <c r="N135">
        <v>0.39652955993668232</v>
      </c>
      <c r="O135">
        <v>0.43604386025160929</v>
      </c>
      <c r="P135" s="3">
        <v>0.40731803</v>
      </c>
      <c r="Q135" s="3">
        <v>0.38853072999999999</v>
      </c>
    </row>
    <row r="136" spans="1:17" x14ac:dyDescent="0.15">
      <c r="A136" s="2">
        <v>45142</v>
      </c>
      <c r="B136" t="s">
        <v>17</v>
      </c>
      <c r="C136" t="s">
        <v>18</v>
      </c>
      <c r="D136">
        <v>134</v>
      </c>
      <c r="E136">
        <v>2048</v>
      </c>
      <c r="F136">
        <v>32</v>
      </c>
      <c r="G136">
        <v>0.3</v>
      </c>
      <c r="H136">
        <v>0.1</v>
      </c>
      <c r="I136">
        <v>2E-3</v>
      </c>
      <c r="J136">
        <v>0.1</v>
      </c>
      <c r="K136">
        <v>0.1</v>
      </c>
      <c r="L136">
        <v>0.83499953326056986</v>
      </c>
      <c r="M136">
        <v>0.8412933349609375</v>
      </c>
      <c r="N136">
        <v>0.36341339804895528</v>
      </c>
      <c r="O136">
        <v>0.43604386025160929</v>
      </c>
      <c r="P136" s="3">
        <v>0.42960822999999998</v>
      </c>
      <c r="Q136" s="3">
        <v>0.42171769999999997</v>
      </c>
    </row>
    <row r="137" spans="1:17" x14ac:dyDescent="0.15">
      <c r="A137" s="2">
        <v>45142</v>
      </c>
      <c r="B137" t="s">
        <v>17</v>
      </c>
      <c r="C137" t="s">
        <v>18</v>
      </c>
      <c r="D137">
        <v>135</v>
      </c>
      <c r="E137">
        <v>2048</v>
      </c>
      <c r="F137">
        <v>32</v>
      </c>
      <c r="G137">
        <v>0.3</v>
      </c>
      <c r="H137">
        <v>0.1</v>
      </c>
      <c r="I137">
        <v>2E-3</v>
      </c>
      <c r="J137">
        <v>0.1</v>
      </c>
      <c r="K137">
        <v>0.1</v>
      </c>
      <c r="L137">
        <v>0.8438469381893382</v>
      </c>
      <c r="M137">
        <v>0.821868896484375</v>
      </c>
      <c r="N137">
        <v>0.33034547044293799</v>
      </c>
      <c r="O137">
        <v>0.43604386025160929</v>
      </c>
      <c r="P137" s="3">
        <v>0.4095782</v>
      </c>
      <c r="Q137" s="3">
        <v>0.45381787000000001</v>
      </c>
    </row>
    <row r="138" spans="1:17" x14ac:dyDescent="0.15">
      <c r="A138" s="2">
        <v>45142</v>
      </c>
      <c r="B138" t="s">
        <v>17</v>
      </c>
      <c r="C138" t="s">
        <v>18</v>
      </c>
      <c r="D138">
        <v>136</v>
      </c>
      <c r="E138">
        <v>2048</v>
      </c>
      <c r="F138">
        <v>32</v>
      </c>
      <c r="G138">
        <v>0.3</v>
      </c>
      <c r="H138">
        <v>0.1</v>
      </c>
      <c r="I138">
        <v>2E-3</v>
      </c>
      <c r="J138">
        <v>0.1</v>
      </c>
      <c r="K138">
        <v>0.1</v>
      </c>
      <c r="L138">
        <v>0.84786628274356612</v>
      </c>
      <c r="M138">
        <v>0.845428466796875</v>
      </c>
      <c r="N138">
        <v>0.37556166568215121</v>
      </c>
      <c r="O138">
        <v>0.43604386025160929</v>
      </c>
      <c r="P138" s="3">
        <v>0.39764505999999999</v>
      </c>
      <c r="Q138" s="3">
        <v>0.38377782999999999</v>
      </c>
    </row>
    <row r="139" spans="1:17" x14ac:dyDescent="0.15">
      <c r="A139" s="2">
        <v>45142</v>
      </c>
      <c r="B139" t="s">
        <v>17</v>
      </c>
      <c r="C139" t="s">
        <v>18</v>
      </c>
      <c r="D139">
        <v>137</v>
      </c>
      <c r="E139">
        <v>2048</v>
      </c>
      <c r="F139">
        <v>32</v>
      </c>
      <c r="G139">
        <v>0.3</v>
      </c>
      <c r="H139">
        <v>0.1</v>
      </c>
      <c r="I139">
        <v>2E-3</v>
      </c>
      <c r="J139">
        <v>0.1</v>
      </c>
      <c r="K139">
        <v>0.1</v>
      </c>
      <c r="L139">
        <v>0.8375603170955882</v>
      </c>
      <c r="M139">
        <v>0.8388519287109375</v>
      </c>
      <c r="N139">
        <v>0.36978035329251069</v>
      </c>
      <c r="O139">
        <v>0.43604386025160929</v>
      </c>
      <c r="P139" s="3">
        <v>0.42816120000000002</v>
      </c>
      <c r="Q139" s="3">
        <v>0.41473423999999998</v>
      </c>
    </row>
    <row r="140" spans="1:17" x14ac:dyDescent="0.15">
      <c r="A140" s="2">
        <v>45142</v>
      </c>
      <c r="B140" t="s">
        <v>17</v>
      </c>
      <c r="C140" t="s">
        <v>18</v>
      </c>
      <c r="D140">
        <v>138</v>
      </c>
      <c r="E140">
        <v>2048</v>
      </c>
      <c r="F140">
        <v>32</v>
      </c>
      <c r="G140">
        <v>0.3</v>
      </c>
      <c r="H140">
        <v>0.1</v>
      </c>
      <c r="I140">
        <v>2E-3</v>
      </c>
      <c r="J140">
        <v>0.1</v>
      </c>
      <c r="K140">
        <v>0.1</v>
      </c>
      <c r="L140">
        <v>0.84807452033547792</v>
      </c>
      <c r="M140">
        <v>0.843017578125</v>
      </c>
      <c r="N140">
        <v>0.383690181801075</v>
      </c>
      <c r="O140">
        <v>0.43604386025160929</v>
      </c>
      <c r="P140" s="3">
        <v>0.39646816000000001</v>
      </c>
      <c r="Q140" s="3">
        <v>0.41448437999999999</v>
      </c>
    </row>
    <row r="141" spans="1:17" x14ac:dyDescent="0.15">
      <c r="A141" s="2">
        <v>45142</v>
      </c>
      <c r="B141" t="s">
        <v>17</v>
      </c>
      <c r="C141" t="s">
        <v>18</v>
      </c>
      <c r="D141">
        <v>139</v>
      </c>
      <c r="E141">
        <v>2048</v>
      </c>
      <c r="F141">
        <v>32</v>
      </c>
      <c r="G141">
        <v>0.3</v>
      </c>
      <c r="H141">
        <v>0.1</v>
      </c>
      <c r="I141">
        <v>2E-3</v>
      </c>
      <c r="J141">
        <v>0.1</v>
      </c>
      <c r="K141">
        <v>0.1</v>
      </c>
      <c r="L141">
        <v>0.8413489846622243</v>
      </c>
      <c r="M141">
        <v>0.830291748046875</v>
      </c>
      <c r="N141">
        <v>0.34641792112190628</v>
      </c>
      <c r="O141">
        <v>0.43604386025160929</v>
      </c>
      <c r="P141" s="3">
        <v>0.40773976000000001</v>
      </c>
      <c r="Q141" s="3">
        <v>0.44015803999999997</v>
      </c>
    </row>
    <row r="142" spans="1:17" x14ac:dyDescent="0.15">
      <c r="A142" s="2">
        <v>45142</v>
      </c>
      <c r="B142" t="s">
        <v>17</v>
      </c>
      <c r="C142" t="s">
        <v>18</v>
      </c>
      <c r="D142">
        <v>140</v>
      </c>
      <c r="E142">
        <v>2048</v>
      </c>
      <c r="F142">
        <v>32</v>
      </c>
      <c r="G142">
        <v>0.3</v>
      </c>
      <c r="H142">
        <v>0.1</v>
      </c>
      <c r="I142">
        <v>2E-3</v>
      </c>
      <c r="J142">
        <v>0.1</v>
      </c>
      <c r="K142">
        <v>0.1</v>
      </c>
      <c r="L142">
        <v>0.84278959386488972</v>
      </c>
      <c r="M142">
        <v>0.8032989501953125</v>
      </c>
      <c r="N142">
        <v>0.30752346096351191</v>
      </c>
      <c r="O142">
        <v>0.43604386025160929</v>
      </c>
      <c r="P142" s="3">
        <v>0.40735473999999999</v>
      </c>
      <c r="Q142" s="3">
        <v>0.52284103999999998</v>
      </c>
    </row>
    <row r="143" spans="1:17" x14ac:dyDescent="0.15">
      <c r="A143" s="2">
        <v>45142</v>
      </c>
      <c r="B143" t="s">
        <v>17</v>
      </c>
      <c r="C143" t="s">
        <v>18</v>
      </c>
      <c r="D143">
        <v>141</v>
      </c>
      <c r="E143">
        <v>2048</v>
      </c>
      <c r="F143">
        <v>32</v>
      </c>
      <c r="G143">
        <v>0.3</v>
      </c>
      <c r="H143">
        <v>0.1</v>
      </c>
      <c r="I143">
        <v>2E-3</v>
      </c>
      <c r="J143">
        <v>0.1</v>
      </c>
      <c r="K143">
        <v>0.1</v>
      </c>
      <c r="L143">
        <v>0.84304001752068014</v>
      </c>
      <c r="M143">
        <v>0.8471832275390625</v>
      </c>
      <c r="N143">
        <v>0.40071493586007823</v>
      </c>
      <c r="O143">
        <v>0.43604386025160929</v>
      </c>
      <c r="P143" s="3">
        <v>0.40785995000000003</v>
      </c>
      <c r="Q143" s="3">
        <v>0.39379975</v>
      </c>
    </row>
    <row r="144" spans="1:17" x14ac:dyDescent="0.15">
      <c r="A144" s="2">
        <v>45142</v>
      </c>
      <c r="B144" t="s">
        <v>17</v>
      </c>
      <c r="C144" t="s">
        <v>18</v>
      </c>
      <c r="D144">
        <v>142</v>
      </c>
      <c r="E144">
        <v>2048</v>
      </c>
      <c r="F144">
        <v>32</v>
      </c>
      <c r="G144">
        <v>0.3</v>
      </c>
      <c r="H144">
        <v>0.1</v>
      </c>
      <c r="I144">
        <v>2E-3</v>
      </c>
      <c r="J144">
        <v>0.1</v>
      </c>
      <c r="K144">
        <v>0.1</v>
      </c>
      <c r="L144">
        <v>0.84161197437959556</v>
      </c>
      <c r="M144">
        <v>0.850555419921875</v>
      </c>
      <c r="N144">
        <v>0.38589792638416293</v>
      </c>
      <c r="O144">
        <v>0.43604386025160929</v>
      </c>
      <c r="P144" s="3">
        <v>0.41594490000000001</v>
      </c>
      <c r="Q144" s="3">
        <v>0.38086048</v>
      </c>
    </row>
    <row r="145" spans="1:17" x14ac:dyDescent="0.15">
      <c r="A145" s="2">
        <v>45142</v>
      </c>
      <c r="B145" t="s">
        <v>17</v>
      </c>
      <c r="C145" t="s">
        <v>18</v>
      </c>
      <c r="D145">
        <v>143</v>
      </c>
      <c r="E145">
        <v>2048</v>
      </c>
      <c r="F145">
        <v>32</v>
      </c>
      <c r="G145">
        <v>0.3</v>
      </c>
      <c r="H145">
        <v>0.1</v>
      </c>
      <c r="I145">
        <v>2E-3</v>
      </c>
      <c r="J145">
        <v>0.1</v>
      </c>
      <c r="K145">
        <v>0.1</v>
      </c>
      <c r="L145">
        <v>0.84870551614200362</v>
      </c>
      <c r="M145">
        <v>0.8169403076171875</v>
      </c>
      <c r="N145">
        <v>0.34808295024030111</v>
      </c>
      <c r="O145">
        <v>0.43604386025160929</v>
      </c>
      <c r="P145" s="3">
        <v>0.40050095000000002</v>
      </c>
      <c r="Q145" s="3">
        <v>0.46006419999999998</v>
      </c>
    </row>
    <row r="146" spans="1:17" x14ac:dyDescent="0.15">
      <c r="A146" s="2">
        <v>45142</v>
      </c>
      <c r="B146" t="s">
        <v>17</v>
      </c>
      <c r="C146" t="s">
        <v>18</v>
      </c>
      <c r="D146">
        <v>144</v>
      </c>
      <c r="E146">
        <v>2048</v>
      </c>
      <c r="F146">
        <v>32</v>
      </c>
      <c r="G146">
        <v>0.3</v>
      </c>
      <c r="H146">
        <v>0.1</v>
      </c>
      <c r="I146">
        <v>2E-3</v>
      </c>
      <c r="J146">
        <v>0.1</v>
      </c>
      <c r="K146">
        <v>0.1</v>
      </c>
      <c r="L146">
        <v>0.84022432215073528</v>
      </c>
      <c r="M146">
        <v>0.83819580078125</v>
      </c>
      <c r="N146">
        <v>0.36698227879650441</v>
      </c>
      <c r="O146">
        <v>0.43604386025160929</v>
      </c>
      <c r="P146" s="3">
        <v>0.41742976999999998</v>
      </c>
      <c r="Q146" s="3">
        <v>0.43347108000000001</v>
      </c>
    </row>
    <row r="147" spans="1:17" x14ac:dyDescent="0.15">
      <c r="A147" s="2">
        <v>45142</v>
      </c>
      <c r="B147" t="s">
        <v>17</v>
      </c>
      <c r="C147" t="s">
        <v>18</v>
      </c>
      <c r="D147">
        <v>145</v>
      </c>
      <c r="E147">
        <v>2048</v>
      </c>
      <c r="F147">
        <v>32</v>
      </c>
      <c r="G147">
        <v>0.3</v>
      </c>
      <c r="H147">
        <v>0.1</v>
      </c>
      <c r="I147">
        <v>2E-3</v>
      </c>
      <c r="J147">
        <v>0.1</v>
      </c>
      <c r="K147">
        <v>0.1</v>
      </c>
      <c r="L147">
        <v>0.84758354635799638</v>
      </c>
      <c r="M147">
        <v>0.8238372802734375</v>
      </c>
      <c r="N147">
        <v>0.3519180538506812</v>
      </c>
      <c r="O147">
        <v>0.43604386025160929</v>
      </c>
      <c r="P147" s="3">
        <v>0.39620660000000002</v>
      </c>
      <c r="Q147" s="3">
        <v>0.45293876999999999</v>
      </c>
    </row>
    <row r="148" spans="1:17" x14ac:dyDescent="0.15">
      <c r="A148" s="2">
        <v>45142</v>
      </c>
      <c r="B148" t="s">
        <v>17</v>
      </c>
      <c r="C148" t="s">
        <v>18</v>
      </c>
      <c r="D148">
        <v>146</v>
      </c>
      <c r="E148">
        <v>2048</v>
      </c>
      <c r="F148">
        <v>32</v>
      </c>
      <c r="G148">
        <v>0.3</v>
      </c>
      <c r="H148">
        <v>0.1</v>
      </c>
      <c r="I148">
        <v>2E-3</v>
      </c>
      <c r="J148">
        <v>0.1</v>
      </c>
      <c r="K148">
        <v>0.1</v>
      </c>
      <c r="L148">
        <v>0.84420327579273902</v>
      </c>
      <c r="M148">
        <v>0.84820556640625</v>
      </c>
      <c r="N148">
        <v>0.36645393206205651</v>
      </c>
      <c r="O148">
        <v>0.43604386025160929</v>
      </c>
      <c r="P148" s="3">
        <v>0.40781879999999998</v>
      </c>
      <c r="Q148" s="3">
        <v>0.39070544000000001</v>
      </c>
    </row>
    <row r="149" spans="1:17" x14ac:dyDescent="0.15">
      <c r="A149" s="2">
        <v>45142</v>
      </c>
      <c r="B149" t="s">
        <v>17</v>
      </c>
      <c r="C149" t="s">
        <v>18</v>
      </c>
      <c r="D149">
        <v>147</v>
      </c>
      <c r="E149">
        <v>2048</v>
      </c>
      <c r="F149">
        <v>32</v>
      </c>
      <c r="G149">
        <v>0.3</v>
      </c>
      <c r="H149">
        <v>0.1</v>
      </c>
      <c r="I149">
        <v>2E-3</v>
      </c>
      <c r="J149">
        <v>0.1</v>
      </c>
      <c r="K149">
        <v>0.1</v>
      </c>
      <c r="L149">
        <v>0.84218103745404416</v>
      </c>
      <c r="M149">
        <v>0.8343353271484375</v>
      </c>
      <c r="N149">
        <v>0.35776798978247448</v>
      </c>
      <c r="O149">
        <v>0.43604386025160929</v>
      </c>
      <c r="P149" s="3">
        <v>0.41258904000000002</v>
      </c>
      <c r="Q149" s="3">
        <v>0.44455640000000002</v>
      </c>
    </row>
    <row r="150" spans="1:17" x14ac:dyDescent="0.15">
      <c r="A150" s="2">
        <v>45142</v>
      </c>
      <c r="B150" t="s">
        <v>17</v>
      </c>
      <c r="C150" t="s">
        <v>18</v>
      </c>
      <c r="D150">
        <v>148</v>
      </c>
      <c r="E150">
        <v>2048</v>
      </c>
      <c r="F150">
        <v>32</v>
      </c>
      <c r="G150">
        <v>0.3</v>
      </c>
      <c r="H150">
        <v>0.1</v>
      </c>
      <c r="I150">
        <v>2E-3</v>
      </c>
      <c r="J150">
        <v>0.1</v>
      </c>
      <c r="K150">
        <v>0.1</v>
      </c>
      <c r="L150">
        <v>0.84248711081112138</v>
      </c>
      <c r="M150">
        <v>0.842315673828125</v>
      </c>
      <c r="N150">
        <v>0.3545192999633176</v>
      </c>
      <c r="O150">
        <v>0.43604386025160929</v>
      </c>
      <c r="P150" s="3">
        <v>0.40663569999999999</v>
      </c>
      <c r="Q150" s="3">
        <v>0.40251379999999998</v>
      </c>
    </row>
    <row r="151" spans="1:17" x14ac:dyDescent="0.15">
      <c r="A151" s="2">
        <v>45142</v>
      </c>
      <c r="B151" t="s">
        <v>17</v>
      </c>
      <c r="C151" t="s">
        <v>18</v>
      </c>
      <c r="D151">
        <v>149</v>
      </c>
      <c r="E151">
        <v>2048</v>
      </c>
      <c r="F151">
        <v>32</v>
      </c>
      <c r="G151">
        <v>0.3</v>
      </c>
      <c r="H151">
        <v>0.1</v>
      </c>
      <c r="I151">
        <v>2E-3</v>
      </c>
      <c r="J151">
        <v>0.1</v>
      </c>
      <c r="K151">
        <v>0.1</v>
      </c>
      <c r="L151">
        <v>0.84717514935661764</v>
      </c>
      <c r="M151">
        <v>0.8466796875</v>
      </c>
      <c r="N151">
        <v>0.38452077121334938</v>
      </c>
      <c r="O151">
        <v>0.43604386025160929</v>
      </c>
      <c r="P151" s="3">
        <v>0.40736096999999999</v>
      </c>
      <c r="Q151" s="3">
        <v>0.40180883000000001</v>
      </c>
    </row>
    <row r="152" spans="1:17" x14ac:dyDescent="0.15">
      <c r="A152" s="2">
        <v>45142</v>
      </c>
      <c r="B152" t="s">
        <v>17</v>
      </c>
      <c r="C152" t="s">
        <v>18</v>
      </c>
      <c r="D152">
        <v>150</v>
      </c>
      <c r="E152">
        <v>2048</v>
      </c>
      <c r="F152">
        <v>32</v>
      </c>
      <c r="G152">
        <v>0.3</v>
      </c>
      <c r="H152">
        <v>0.1</v>
      </c>
      <c r="I152">
        <v>2E-3</v>
      </c>
      <c r="J152">
        <v>0.1</v>
      </c>
      <c r="K152">
        <v>0.1</v>
      </c>
      <c r="L152">
        <v>0.84553258559283084</v>
      </c>
      <c r="M152">
        <v>0.8368377685546875</v>
      </c>
      <c r="N152">
        <v>0.36640154488407622</v>
      </c>
      <c r="O152">
        <v>0.43604386025160929</v>
      </c>
      <c r="P152" s="3">
        <v>0.40706596</v>
      </c>
      <c r="Q152" s="3">
        <v>0.44882689999999997</v>
      </c>
    </row>
    <row r="153" spans="1:17" x14ac:dyDescent="0.15">
      <c r="A153" s="2">
        <v>45142</v>
      </c>
      <c r="B153" t="s">
        <v>17</v>
      </c>
      <c r="C153" t="s">
        <v>18</v>
      </c>
      <c r="D153">
        <v>151</v>
      </c>
      <c r="E153">
        <v>2048</v>
      </c>
      <c r="F153">
        <v>32</v>
      </c>
      <c r="G153">
        <v>0.3</v>
      </c>
      <c r="H153">
        <v>0.1</v>
      </c>
      <c r="I153">
        <v>2E-3</v>
      </c>
      <c r="J153">
        <v>0.1</v>
      </c>
      <c r="K153">
        <v>0.1</v>
      </c>
      <c r="L153">
        <v>0.85106703814338236</v>
      </c>
      <c r="M153">
        <v>0.8464813232421875</v>
      </c>
      <c r="N153">
        <v>0.36222920007333792</v>
      </c>
      <c r="O153">
        <v>0.43604386025160929</v>
      </c>
      <c r="P153" s="3">
        <v>0.38260021999999999</v>
      </c>
      <c r="Q153" s="3">
        <v>0.39170364000000002</v>
      </c>
    </row>
    <row r="154" spans="1:17" x14ac:dyDescent="0.15">
      <c r="A154" s="2">
        <v>45142</v>
      </c>
      <c r="B154" t="s">
        <v>17</v>
      </c>
      <c r="C154" t="s">
        <v>18</v>
      </c>
      <c r="D154">
        <v>152</v>
      </c>
      <c r="E154">
        <v>2048</v>
      </c>
      <c r="F154">
        <v>32</v>
      </c>
      <c r="G154">
        <v>0.3</v>
      </c>
      <c r="H154">
        <v>0.1</v>
      </c>
      <c r="I154">
        <v>2E-3</v>
      </c>
      <c r="J154">
        <v>0.1</v>
      </c>
      <c r="K154">
        <v>0.1</v>
      </c>
      <c r="L154">
        <v>0.84306155934053306</v>
      </c>
      <c r="M154">
        <v>0.8385162353515625</v>
      </c>
      <c r="N154">
        <v>0.38495189634075461</v>
      </c>
      <c r="O154">
        <v>0.43604386025160929</v>
      </c>
      <c r="P154" s="3">
        <v>0.41019050000000001</v>
      </c>
      <c r="Q154" s="3">
        <v>0.44771463</v>
      </c>
    </row>
    <row r="155" spans="1:17" x14ac:dyDescent="0.15">
      <c r="A155" s="2">
        <v>45142</v>
      </c>
      <c r="B155" t="s">
        <v>17</v>
      </c>
      <c r="C155" t="s">
        <v>18</v>
      </c>
      <c r="D155">
        <v>153</v>
      </c>
      <c r="E155">
        <v>2048</v>
      </c>
      <c r="F155">
        <v>32</v>
      </c>
      <c r="G155">
        <v>0.3</v>
      </c>
      <c r="H155">
        <v>0.1</v>
      </c>
      <c r="I155">
        <v>2E-3</v>
      </c>
      <c r="J155">
        <v>0.1</v>
      </c>
      <c r="K155">
        <v>0.1</v>
      </c>
      <c r="L155">
        <v>0.84501288918887862</v>
      </c>
      <c r="M155">
        <v>0.8652191162109375</v>
      </c>
      <c r="N155">
        <v>0.3948969185117186</v>
      </c>
      <c r="O155">
        <v>0.43604386025160929</v>
      </c>
      <c r="P155" s="3">
        <v>0.39878493999999998</v>
      </c>
      <c r="Q155" s="3">
        <v>0.34448707000000001</v>
      </c>
    </row>
    <row r="156" spans="1:17" x14ac:dyDescent="0.15">
      <c r="A156" s="2">
        <v>45142</v>
      </c>
      <c r="B156" t="s">
        <v>17</v>
      </c>
      <c r="C156" t="s">
        <v>18</v>
      </c>
      <c r="D156">
        <v>154</v>
      </c>
      <c r="E156">
        <v>2048</v>
      </c>
      <c r="F156">
        <v>32</v>
      </c>
      <c r="G156">
        <v>0.3</v>
      </c>
      <c r="H156">
        <v>0.1</v>
      </c>
      <c r="I156">
        <v>2E-3</v>
      </c>
      <c r="J156">
        <v>0.1</v>
      </c>
      <c r="K156">
        <v>0.1</v>
      </c>
      <c r="L156">
        <v>0.84833930520450362</v>
      </c>
      <c r="M156">
        <v>0.8636322021484375</v>
      </c>
      <c r="N156">
        <v>0.41904422558462479</v>
      </c>
      <c r="O156">
        <v>0.43604386025160929</v>
      </c>
      <c r="P156" s="3">
        <v>0.39537716000000001</v>
      </c>
      <c r="Q156" s="3">
        <v>0.35792552999999999</v>
      </c>
    </row>
    <row r="157" spans="1:17" x14ac:dyDescent="0.15">
      <c r="A157" s="2">
        <v>45142</v>
      </c>
      <c r="B157" t="s">
        <v>17</v>
      </c>
      <c r="C157" t="s">
        <v>18</v>
      </c>
      <c r="D157">
        <v>155</v>
      </c>
      <c r="E157">
        <v>2048</v>
      </c>
      <c r="F157">
        <v>32</v>
      </c>
      <c r="G157">
        <v>0.3</v>
      </c>
      <c r="H157">
        <v>0.1</v>
      </c>
      <c r="I157">
        <v>2E-3</v>
      </c>
      <c r="J157">
        <v>0.1</v>
      </c>
      <c r="K157">
        <v>0.1</v>
      </c>
      <c r="L157">
        <v>0.84216129078584556</v>
      </c>
      <c r="M157">
        <v>0.8424224853515625</v>
      </c>
      <c r="N157">
        <v>0.36815451117646891</v>
      </c>
      <c r="O157">
        <v>0.43604386025160929</v>
      </c>
      <c r="P157" s="3">
        <v>0.40620230000000002</v>
      </c>
      <c r="Q157" s="3">
        <v>0.43623462000000002</v>
      </c>
    </row>
    <row r="158" spans="1:17" x14ac:dyDescent="0.15">
      <c r="A158" s="2">
        <v>45142</v>
      </c>
      <c r="B158" t="s">
        <v>17</v>
      </c>
      <c r="C158" t="s">
        <v>18</v>
      </c>
      <c r="D158">
        <v>156</v>
      </c>
      <c r="E158">
        <v>2048</v>
      </c>
      <c r="F158">
        <v>32</v>
      </c>
      <c r="G158">
        <v>0.3</v>
      </c>
      <c r="H158">
        <v>0.1</v>
      </c>
      <c r="I158">
        <v>2E-3</v>
      </c>
      <c r="J158">
        <v>0.1</v>
      </c>
      <c r="K158">
        <v>0.1</v>
      </c>
      <c r="L158">
        <v>0.8385718850528493</v>
      </c>
      <c r="M158">
        <v>0.815887451171875</v>
      </c>
      <c r="N158">
        <v>0.34174756221181102</v>
      </c>
      <c r="O158">
        <v>0.43604386025160929</v>
      </c>
      <c r="P158" s="3">
        <v>0.42058225999999999</v>
      </c>
      <c r="Q158" s="3">
        <v>0.48101842</v>
      </c>
    </row>
    <row r="159" spans="1:17" x14ac:dyDescent="0.15">
      <c r="A159" s="2">
        <v>45142</v>
      </c>
      <c r="B159" t="s">
        <v>17</v>
      </c>
      <c r="C159" t="s">
        <v>18</v>
      </c>
      <c r="D159">
        <v>157</v>
      </c>
      <c r="E159">
        <v>2048</v>
      </c>
      <c r="F159">
        <v>32</v>
      </c>
      <c r="G159">
        <v>0.3</v>
      </c>
      <c r="H159">
        <v>0.1</v>
      </c>
      <c r="I159">
        <v>2E-3</v>
      </c>
      <c r="J159">
        <v>0.1</v>
      </c>
      <c r="K159">
        <v>0.1</v>
      </c>
      <c r="L159">
        <v>0.84505328010110292</v>
      </c>
      <c r="M159">
        <v>0.8474273681640625</v>
      </c>
      <c r="N159">
        <v>0.40076351278845168</v>
      </c>
      <c r="O159">
        <v>0.43604386025160929</v>
      </c>
      <c r="P159" s="3">
        <v>0.40611666000000002</v>
      </c>
      <c r="Q159" s="3">
        <v>0.38661309999999999</v>
      </c>
    </row>
    <row r="160" spans="1:17" x14ac:dyDescent="0.15">
      <c r="A160" s="2">
        <v>45142</v>
      </c>
      <c r="B160" t="s">
        <v>17</v>
      </c>
      <c r="C160" t="s">
        <v>18</v>
      </c>
      <c r="D160">
        <v>158</v>
      </c>
      <c r="E160">
        <v>2048</v>
      </c>
      <c r="F160">
        <v>32</v>
      </c>
      <c r="G160">
        <v>0.3</v>
      </c>
      <c r="H160">
        <v>0.1</v>
      </c>
      <c r="I160">
        <v>2E-3</v>
      </c>
      <c r="J160">
        <v>0.1</v>
      </c>
      <c r="K160">
        <v>0.1</v>
      </c>
      <c r="L160">
        <v>0.84497249827665444</v>
      </c>
      <c r="M160">
        <v>0.849884033203125</v>
      </c>
      <c r="N160">
        <v>0.37733147595875938</v>
      </c>
      <c r="O160">
        <v>0.43604386025160929</v>
      </c>
      <c r="P160" s="3">
        <v>0.40937217999999997</v>
      </c>
      <c r="Q160" s="3">
        <v>0.38647237000000001</v>
      </c>
    </row>
    <row r="161" spans="1:17" x14ac:dyDescent="0.15">
      <c r="A161" s="2">
        <v>45142</v>
      </c>
      <c r="B161" t="s">
        <v>17</v>
      </c>
      <c r="C161" t="s">
        <v>18</v>
      </c>
      <c r="D161">
        <v>159</v>
      </c>
      <c r="E161">
        <v>2048</v>
      </c>
      <c r="F161">
        <v>32</v>
      </c>
      <c r="G161">
        <v>0.3</v>
      </c>
      <c r="H161">
        <v>0.1</v>
      </c>
      <c r="I161">
        <v>2E-3</v>
      </c>
      <c r="J161">
        <v>0.1</v>
      </c>
      <c r="K161">
        <v>0.1</v>
      </c>
      <c r="L161">
        <v>0.84319350298713236</v>
      </c>
      <c r="M161">
        <v>0.84027099609375</v>
      </c>
      <c r="N161">
        <v>0.41481014409754818</v>
      </c>
      <c r="O161">
        <v>0.43604386025160929</v>
      </c>
      <c r="P161" s="3">
        <v>0.40845295999999998</v>
      </c>
      <c r="Q161" s="3">
        <v>0.42831773000000001</v>
      </c>
    </row>
    <row r="162" spans="1:17" x14ac:dyDescent="0.15">
      <c r="A162" s="2">
        <v>45142</v>
      </c>
      <c r="B162" t="s">
        <v>17</v>
      </c>
      <c r="C162" t="s">
        <v>18</v>
      </c>
      <c r="D162">
        <v>160</v>
      </c>
      <c r="E162">
        <v>2048</v>
      </c>
      <c r="F162">
        <v>32</v>
      </c>
      <c r="G162">
        <v>0.3</v>
      </c>
      <c r="H162">
        <v>0.1</v>
      </c>
      <c r="I162">
        <v>2E-3</v>
      </c>
      <c r="J162">
        <v>0.1</v>
      </c>
      <c r="K162">
        <v>0.1</v>
      </c>
      <c r="L162">
        <v>0.8442840576171875</v>
      </c>
      <c r="M162">
        <v>0.8460693359375</v>
      </c>
      <c r="N162">
        <v>0.3931506824496982</v>
      </c>
      <c r="O162">
        <v>0.43604386025160929</v>
      </c>
      <c r="P162" s="3">
        <v>0.41233528000000003</v>
      </c>
      <c r="Q162" s="3">
        <v>0.40501325999999999</v>
      </c>
    </row>
    <row r="163" spans="1:17" x14ac:dyDescent="0.15">
      <c r="A163" s="2">
        <v>45142</v>
      </c>
      <c r="B163" t="s">
        <v>17</v>
      </c>
      <c r="C163" t="s">
        <v>18</v>
      </c>
      <c r="D163">
        <v>161</v>
      </c>
      <c r="E163">
        <v>2048</v>
      </c>
      <c r="F163">
        <v>32</v>
      </c>
      <c r="G163">
        <v>0.3</v>
      </c>
      <c r="H163">
        <v>0.1</v>
      </c>
      <c r="I163">
        <v>2E-3</v>
      </c>
      <c r="J163">
        <v>0.1</v>
      </c>
      <c r="K163">
        <v>0.1</v>
      </c>
      <c r="L163">
        <v>0.85271139705882348</v>
      </c>
      <c r="M163">
        <v>0.8519439697265625</v>
      </c>
      <c r="N163">
        <v>0.41067458856044681</v>
      </c>
      <c r="O163">
        <v>0.43604386025160929</v>
      </c>
      <c r="P163" s="3">
        <v>0.38429912999999999</v>
      </c>
      <c r="Q163" s="3">
        <v>0.37216178</v>
      </c>
    </row>
    <row r="164" spans="1:17" x14ac:dyDescent="0.15">
      <c r="A164" s="2">
        <v>45142</v>
      </c>
      <c r="B164" t="s">
        <v>17</v>
      </c>
      <c r="C164" t="s">
        <v>18</v>
      </c>
      <c r="D164">
        <v>162</v>
      </c>
      <c r="E164">
        <v>2048</v>
      </c>
      <c r="F164">
        <v>32</v>
      </c>
      <c r="G164">
        <v>0.3</v>
      </c>
      <c r="H164">
        <v>0.1</v>
      </c>
      <c r="I164">
        <v>2E-3</v>
      </c>
      <c r="J164">
        <v>0.1</v>
      </c>
      <c r="K164">
        <v>0.1</v>
      </c>
      <c r="L164">
        <v>0.84508200252757348</v>
      </c>
      <c r="M164">
        <v>0.842315673828125</v>
      </c>
      <c r="N164">
        <v>0.37717682584431228</v>
      </c>
      <c r="O164">
        <v>0.43604386025160929</v>
      </c>
      <c r="P164" s="3">
        <v>0.40770267999999998</v>
      </c>
      <c r="Q164" s="3">
        <v>0.39789954</v>
      </c>
    </row>
    <row r="165" spans="1:17" x14ac:dyDescent="0.15">
      <c r="A165" s="2">
        <v>45142</v>
      </c>
      <c r="B165" t="s">
        <v>17</v>
      </c>
      <c r="C165" t="s">
        <v>18</v>
      </c>
      <c r="D165">
        <v>163</v>
      </c>
      <c r="E165">
        <v>2048</v>
      </c>
      <c r="F165">
        <v>32</v>
      </c>
      <c r="G165">
        <v>0.3</v>
      </c>
      <c r="H165">
        <v>0.1</v>
      </c>
      <c r="I165">
        <v>2E-3</v>
      </c>
      <c r="J165">
        <v>0.1</v>
      </c>
      <c r="K165">
        <v>0.1</v>
      </c>
      <c r="L165">
        <v>0.84524266860064334</v>
      </c>
      <c r="M165">
        <v>0.8179473876953125</v>
      </c>
      <c r="N165">
        <v>0.32318791088151549</v>
      </c>
      <c r="O165">
        <v>0.43604386025160929</v>
      </c>
      <c r="P165" s="3">
        <v>0.40578026</v>
      </c>
      <c r="Q165" s="3">
        <v>0.47233993000000002</v>
      </c>
    </row>
    <row r="166" spans="1:17" x14ac:dyDescent="0.15">
      <c r="A166" s="2">
        <v>45142</v>
      </c>
      <c r="B166" t="s">
        <v>17</v>
      </c>
      <c r="C166" t="s">
        <v>18</v>
      </c>
      <c r="D166">
        <v>164</v>
      </c>
      <c r="E166">
        <v>2048</v>
      </c>
      <c r="F166">
        <v>32</v>
      </c>
      <c r="G166">
        <v>0.3</v>
      </c>
      <c r="H166">
        <v>0.1</v>
      </c>
      <c r="I166">
        <v>2E-3</v>
      </c>
      <c r="J166">
        <v>0.1</v>
      </c>
      <c r="K166">
        <v>0.1</v>
      </c>
      <c r="L166">
        <v>0.84929791618795958</v>
      </c>
      <c r="M166">
        <v>0.842742919921875</v>
      </c>
      <c r="N166">
        <v>0.37891515900837952</v>
      </c>
      <c r="O166">
        <v>0.43604386025160929</v>
      </c>
      <c r="P166" s="3">
        <v>0.39164984000000003</v>
      </c>
      <c r="Q166" s="3">
        <v>0.39204149999999999</v>
      </c>
    </row>
    <row r="167" spans="1:17" x14ac:dyDescent="0.15">
      <c r="A167" s="2">
        <v>45142</v>
      </c>
      <c r="B167" t="s">
        <v>17</v>
      </c>
      <c r="C167" t="s">
        <v>18</v>
      </c>
      <c r="D167">
        <v>165</v>
      </c>
      <c r="E167">
        <v>2048</v>
      </c>
      <c r="F167">
        <v>32</v>
      </c>
      <c r="G167">
        <v>0.3</v>
      </c>
      <c r="H167">
        <v>0.1</v>
      </c>
      <c r="I167">
        <v>2E-3</v>
      </c>
      <c r="J167">
        <v>0.1</v>
      </c>
      <c r="K167">
        <v>0.1</v>
      </c>
      <c r="L167">
        <v>0.84291435690487138</v>
      </c>
      <c r="M167">
        <v>0.831817626953125</v>
      </c>
      <c r="N167">
        <v>0.38609681231608572</v>
      </c>
      <c r="O167">
        <v>0.43604386025160929</v>
      </c>
      <c r="P167" s="3">
        <v>0.40913670000000002</v>
      </c>
      <c r="Q167" s="3">
        <v>0.41960330000000001</v>
      </c>
    </row>
    <row r="168" spans="1:17" x14ac:dyDescent="0.15">
      <c r="A168" s="2">
        <v>45142</v>
      </c>
      <c r="B168" t="s">
        <v>17</v>
      </c>
      <c r="C168" t="s">
        <v>18</v>
      </c>
      <c r="D168">
        <v>166</v>
      </c>
      <c r="E168">
        <v>2048</v>
      </c>
      <c r="F168">
        <v>32</v>
      </c>
      <c r="G168">
        <v>0.3</v>
      </c>
      <c r="H168">
        <v>0.1</v>
      </c>
      <c r="I168">
        <v>2E-3</v>
      </c>
      <c r="J168">
        <v>0.1</v>
      </c>
      <c r="K168">
        <v>0.1</v>
      </c>
      <c r="L168">
        <v>0.85402634564568014</v>
      </c>
      <c r="M168">
        <v>0.8360443115234375</v>
      </c>
      <c r="N168">
        <v>0.34960665286435122</v>
      </c>
      <c r="O168">
        <v>0.43604386025160929</v>
      </c>
      <c r="P168" s="3">
        <v>0.38369115999999998</v>
      </c>
      <c r="Q168" s="3">
        <v>0.45048899999999997</v>
      </c>
    </row>
    <row r="169" spans="1:17" x14ac:dyDescent="0.15">
      <c r="A169" s="2">
        <v>45142</v>
      </c>
      <c r="B169" t="s">
        <v>17</v>
      </c>
      <c r="C169" t="s">
        <v>18</v>
      </c>
      <c r="D169">
        <v>167</v>
      </c>
      <c r="E169">
        <v>2048</v>
      </c>
      <c r="F169">
        <v>32</v>
      </c>
      <c r="G169">
        <v>0.3</v>
      </c>
      <c r="H169">
        <v>0.1</v>
      </c>
      <c r="I169">
        <v>2E-3</v>
      </c>
      <c r="J169">
        <v>0.1</v>
      </c>
      <c r="K169">
        <v>0.1</v>
      </c>
      <c r="L169">
        <v>0.84782678940716916</v>
      </c>
      <c r="M169">
        <v>0.81182861328125</v>
      </c>
      <c r="N169">
        <v>0.33843979094296311</v>
      </c>
      <c r="O169">
        <v>0.43604386025160929</v>
      </c>
      <c r="P169" s="3">
        <v>0.40082200000000001</v>
      </c>
      <c r="Q169" s="3">
        <v>0.51327239999999996</v>
      </c>
    </row>
    <row r="170" spans="1:17" x14ac:dyDescent="0.15">
      <c r="A170" s="2">
        <v>45142</v>
      </c>
      <c r="B170" t="s">
        <v>17</v>
      </c>
      <c r="C170" t="s">
        <v>18</v>
      </c>
      <c r="D170">
        <v>168</v>
      </c>
      <c r="E170">
        <v>2048</v>
      </c>
      <c r="F170">
        <v>32</v>
      </c>
      <c r="G170">
        <v>0.3</v>
      </c>
      <c r="H170">
        <v>0.1</v>
      </c>
      <c r="I170">
        <v>2E-3</v>
      </c>
      <c r="J170">
        <v>0.1</v>
      </c>
      <c r="K170">
        <v>0.1</v>
      </c>
      <c r="L170">
        <v>0.84474002613740806</v>
      </c>
      <c r="M170">
        <v>0.84368896484375</v>
      </c>
      <c r="N170">
        <v>0.36579698049990661</v>
      </c>
      <c r="O170">
        <v>0.43604386025160929</v>
      </c>
      <c r="P170" s="3">
        <v>0.39340118000000002</v>
      </c>
      <c r="Q170" s="3">
        <v>0.39590922000000001</v>
      </c>
    </row>
    <row r="171" spans="1:17" x14ac:dyDescent="0.15">
      <c r="A171" s="2">
        <v>45142</v>
      </c>
      <c r="B171" t="s">
        <v>17</v>
      </c>
      <c r="C171" t="s">
        <v>18</v>
      </c>
      <c r="D171">
        <v>169</v>
      </c>
      <c r="E171">
        <v>2048</v>
      </c>
      <c r="F171">
        <v>32</v>
      </c>
      <c r="G171">
        <v>0.3</v>
      </c>
      <c r="H171">
        <v>0.1</v>
      </c>
      <c r="I171">
        <v>2E-3</v>
      </c>
      <c r="J171">
        <v>0.1</v>
      </c>
      <c r="K171">
        <v>0.1</v>
      </c>
      <c r="L171">
        <v>0.84445459702435666</v>
      </c>
      <c r="M171">
        <v>0.826751708984375</v>
      </c>
      <c r="N171">
        <v>0.34954919390957662</v>
      </c>
      <c r="O171">
        <v>0.43604386025160929</v>
      </c>
      <c r="P171" s="3">
        <v>0.40173227</v>
      </c>
      <c r="Q171" s="3">
        <v>0.44416314000000001</v>
      </c>
    </row>
    <row r="172" spans="1:17" x14ac:dyDescent="0.15">
      <c r="A172" s="2">
        <v>45142</v>
      </c>
      <c r="B172" t="s">
        <v>17</v>
      </c>
      <c r="C172" t="s">
        <v>18</v>
      </c>
      <c r="D172">
        <v>170</v>
      </c>
      <c r="E172">
        <v>2048</v>
      </c>
      <c r="F172">
        <v>32</v>
      </c>
      <c r="G172">
        <v>0.3</v>
      </c>
      <c r="H172">
        <v>0.1</v>
      </c>
      <c r="I172">
        <v>2E-3</v>
      </c>
      <c r="J172">
        <v>0.1</v>
      </c>
      <c r="K172">
        <v>0.1</v>
      </c>
      <c r="L172">
        <v>0.85286757525275736</v>
      </c>
      <c r="M172">
        <v>0.8464202880859375</v>
      </c>
      <c r="N172">
        <v>0.38794249370160061</v>
      </c>
      <c r="O172">
        <v>0.43604386025160929</v>
      </c>
      <c r="P172" s="3">
        <v>0.37966169999999999</v>
      </c>
      <c r="Q172" s="3">
        <v>0.40053576000000002</v>
      </c>
    </row>
    <row r="173" spans="1:17" x14ac:dyDescent="0.15">
      <c r="A173" s="2">
        <v>45142</v>
      </c>
      <c r="B173" t="s">
        <v>17</v>
      </c>
      <c r="C173" t="s">
        <v>18</v>
      </c>
      <c r="D173">
        <v>171</v>
      </c>
      <c r="E173">
        <v>2048</v>
      </c>
      <c r="F173">
        <v>32</v>
      </c>
      <c r="G173">
        <v>0.3</v>
      </c>
      <c r="H173">
        <v>0.1</v>
      </c>
      <c r="I173">
        <v>2E-3</v>
      </c>
      <c r="J173">
        <v>0.1</v>
      </c>
      <c r="K173">
        <v>0.1</v>
      </c>
      <c r="L173">
        <v>0.8495384665096507</v>
      </c>
      <c r="M173">
        <v>0.8451385498046875</v>
      </c>
      <c r="N173">
        <v>0.39673218936003479</v>
      </c>
      <c r="O173">
        <v>0.43604386025160929</v>
      </c>
      <c r="P173" s="3">
        <v>0.38970320000000003</v>
      </c>
      <c r="Q173" s="3">
        <v>0.41308326000000001</v>
      </c>
    </row>
    <row r="174" spans="1:17" x14ac:dyDescent="0.15">
      <c r="A174" s="2">
        <v>45142</v>
      </c>
      <c r="B174" t="s">
        <v>17</v>
      </c>
      <c r="C174" t="s">
        <v>18</v>
      </c>
      <c r="D174">
        <v>172</v>
      </c>
      <c r="E174">
        <v>2048</v>
      </c>
      <c r="F174">
        <v>32</v>
      </c>
      <c r="G174">
        <v>0.3</v>
      </c>
      <c r="H174">
        <v>0.1</v>
      </c>
      <c r="I174">
        <v>2E-3</v>
      </c>
      <c r="J174">
        <v>0.1</v>
      </c>
      <c r="K174">
        <v>0.1</v>
      </c>
      <c r="L174">
        <v>0.84429123822380514</v>
      </c>
      <c r="M174">
        <v>0.8379364013671875</v>
      </c>
      <c r="N174">
        <v>0.35167659805884283</v>
      </c>
      <c r="O174">
        <v>0.43604386025160929</v>
      </c>
      <c r="P174" s="3">
        <v>0.41212726</v>
      </c>
      <c r="Q174" s="3">
        <v>0.41688966999999999</v>
      </c>
    </row>
    <row r="175" spans="1:17" x14ac:dyDescent="0.15">
      <c r="A175" s="2">
        <v>45142</v>
      </c>
      <c r="B175" t="s">
        <v>17</v>
      </c>
      <c r="C175" t="s">
        <v>18</v>
      </c>
      <c r="D175">
        <v>173</v>
      </c>
      <c r="E175">
        <v>2048</v>
      </c>
      <c r="F175">
        <v>32</v>
      </c>
      <c r="G175">
        <v>0.3</v>
      </c>
      <c r="H175">
        <v>0.1</v>
      </c>
      <c r="I175">
        <v>2E-3</v>
      </c>
      <c r="J175">
        <v>0.1</v>
      </c>
      <c r="K175">
        <v>0.1</v>
      </c>
      <c r="L175">
        <v>0.84586738137637862</v>
      </c>
      <c r="M175">
        <v>0.83056640625</v>
      </c>
      <c r="N175">
        <v>0.36342356468704767</v>
      </c>
      <c r="O175">
        <v>0.43604386025160929</v>
      </c>
      <c r="P175" s="3">
        <v>0.4034991</v>
      </c>
      <c r="Q175" s="3">
        <v>0.4519957</v>
      </c>
    </row>
    <row r="176" spans="1:17" x14ac:dyDescent="0.15">
      <c r="A176" s="2">
        <v>45142</v>
      </c>
      <c r="B176" t="s">
        <v>17</v>
      </c>
      <c r="C176" t="s">
        <v>18</v>
      </c>
      <c r="D176">
        <v>174</v>
      </c>
      <c r="E176">
        <v>2048</v>
      </c>
      <c r="F176">
        <v>32</v>
      </c>
      <c r="G176">
        <v>0.3</v>
      </c>
      <c r="H176">
        <v>0.1</v>
      </c>
      <c r="I176">
        <v>2E-3</v>
      </c>
      <c r="J176">
        <v>0.1</v>
      </c>
      <c r="K176">
        <v>0.1</v>
      </c>
      <c r="L176">
        <v>0.84761316636029416</v>
      </c>
      <c r="M176">
        <v>0.83380126953125</v>
      </c>
      <c r="N176">
        <v>0.34787486676862561</v>
      </c>
      <c r="O176">
        <v>0.43604386025160929</v>
      </c>
      <c r="P176" s="3">
        <v>0.39784348000000003</v>
      </c>
      <c r="Q176" s="3">
        <v>0.43443218</v>
      </c>
    </row>
    <row r="177" spans="1:17" x14ac:dyDescent="0.15">
      <c r="A177" s="2">
        <v>45142</v>
      </c>
      <c r="B177" t="s">
        <v>17</v>
      </c>
      <c r="C177" t="s">
        <v>18</v>
      </c>
      <c r="D177">
        <v>175</v>
      </c>
      <c r="E177">
        <v>2048</v>
      </c>
      <c r="F177">
        <v>32</v>
      </c>
      <c r="G177">
        <v>0.3</v>
      </c>
      <c r="H177">
        <v>0.1</v>
      </c>
      <c r="I177">
        <v>2E-3</v>
      </c>
      <c r="J177">
        <v>0.1</v>
      </c>
      <c r="K177">
        <v>0.1</v>
      </c>
      <c r="L177">
        <v>0.84400670668658084</v>
      </c>
      <c r="M177">
        <v>0.855682373046875</v>
      </c>
      <c r="N177">
        <v>0.40641761037557528</v>
      </c>
      <c r="O177">
        <v>0.43604386025160929</v>
      </c>
      <c r="P177" s="3">
        <v>0.40421795999999999</v>
      </c>
      <c r="Q177" s="3">
        <v>0.36955242999999999</v>
      </c>
    </row>
    <row r="178" spans="1:17" x14ac:dyDescent="0.15">
      <c r="A178" s="2">
        <v>45142</v>
      </c>
      <c r="B178" t="s">
        <v>17</v>
      </c>
      <c r="C178" t="s">
        <v>18</v>
      </c>
      <c r="D178">
        <v>176</v>
      </c>
      <c r="E178">
        <v>2048</v>
      </c>
      <c r="F178">
        <v>32</v>
      </c>
      <c r="G178">
        <v>0.3</v>
      </c>
      <c r="H178">
        <v>0.1</v>
      </c>
      <c r="I178">
        <v>2E-3</v>
      </c>
      <c r="J178">
        <v>0.1</v>
      </c>
      <c r="K178">
        <v>0.1</v>
      </c>
      <c r="L178">
        <v>0.84814094094669112</v>
      </c>
      <c r="M178">
        <v>0.86083984375</v>
      </c>
      <c r="N178">
        <v>0.41736723438182177</v>
      </c>
      <c r="O178">
        <v>0.43604386025160929</v>
      </c>
      <c r="P178" s="3">
        <v>0.39311770000000001</v>
      </c>
      <c r="Q178" s="3">
        <v>0.37815305999999999</v>
      </c>
    </row>
    <row r="179" spans="1:17" x14ac:dyDescent="0.15">
      <c r="A179" s="2">
        <v>45142</v>
      </c>
      <c r="B179" t="s">
        <v>17</v>
      </c>
      <c r="C179" t="s">
        <v>18</v>
      </c>
      <c r="D179">
        <v>177</v>
      </c>
      <c r="E179">
        <v>2048</v>
      </c>
      <c r="F179">
        <v>32</v>
      </c>
      <c r="G179">
        <v>0.3</v>
      </c>
      <c r="H179">
        <v>0.1</v>
      </c>
      <c r="I179">
        <v>2E-3</v>
      </c>
      <c r="J179">
        <v>0.1</v>
      </c>
      <c r="K179">
        <v>0.1</v>
      </c>
      <c r="L179">
        <v>0.84796501608455888</v>
      </c>
      <c r="M179">
        <v>0.8473052978515625</v>
      </c>
      <c r="N179">
        <v>0.37887749034421248</v>
      </c>
      <c r="O179">
        <v>0.43604386025160929</v>
      </c>
      <c r="P179" s="3">
        <v>0.39475127999999998</v>
      </c>
      <c r="Q179" s="3">
        <v>0.40132725000000002</v>
      </c>
    </row>
    <row r="180" spans="1:17" x14ac:dyDescent="0.15">
      <c r="A180" s="2">
        <v>45142</v>
      </c>
      <c r="B180" t="s">
        <v>17</v>
      </c>
      <c r="C180" t="s">
        <v>18</v>
      </c>
      <c r="D180">
        <v>178</v>
      </c>
      <c r="E180">
        <v>2048</v>
      </c>
      <c r="F180">
        <v>32</v>
      </c>
      <c r="G180">
        <v>0.3</v>
      </c>
      <c r="H180">
        <v>0.1</v>
      </c>
      <c r="I180">
        <v>2E-3</v>
      </c>
      <c r="J180">
        <v>0.1</v>
      </c>
      <c r="K180">
        <v>0.1</v>
      </c>
      <c r="L180">
        <v>0.8528594970703125</v>
      </c>
      <c r="M180">
        <v>0.8554840087890625</v>
      </c>
      <c r="N180">
        <v>0.40154424667174671</v>
      </c>
      <c r="O180">
        <v>0.43604386025160929</v>
      </c>
      <c r="P180" s="3">
        <v>0.38529099999999999</v>
      </c>
      <c r="Q180" s="3">
        <v>0.36566320000000002</v>
      </c>
    </row>
    <row r="181" spans="1:17" x14ac:dyDescent="0.15">
      <c r="A181" s="2">
        <v>45142</v>
      </c>
      <c r="B181" t="s">
        <v>17</v>
      </c>
      <c r="C181" t="s">
        <v>18</v>
      </c>
      <c r="D181">
        <v>179</v>
      </c>
      <c r="E181">
        <v>2048</v>
      </c>
      <c r="F181">
        <v>32</v>
      </c>
      <c r="G181">
        <v>0.3</v>
      </c>
      <c r="H181">
        <v>0.1</v>
      </c>
      <c r="I181">
        <v>2E-3</v>
      </c>
      <c r="J181">
        <v>0.1</v>
      </c>
      <c r="K181">
        <v>0.1</v>
      </c>
      <c r="L181">
        <v>0.85291873707490806</v>
      </c>
      <c r="M181">
        <v>0.833221435546875</v>
      </c>
      <c r="N181">
        <v>0.3575730065828106</v>
      </c>
      <c r="O181">
        <v>0.43604386025160929</v>
      </c>
      <c r="P181" s="3">
        <v>0.37628537000000001</v>
      </c>
      <c r="Q181" s="3">
        <v>0.42945369999999999</v>
      </c>
    </row>
    <row r="182" spans="1:17" x14ac:dyDescent="0.15">
      <c r="A182" s="2">
        <v>45142</v>
      </c>
      <c r="B182" t="s">
        <v>17</v>
      </c>
      <c r="C182" t="s">
        <v>18</v>
      </c>
      <c r="D182">
        <v>180</v>
      </c>
      <c r="E182">
        <v>2048</v>
      </c>
      <c r="F182">
        <v>32</v>
      </c>
      <c r="G182">
        <v>0.3</v>
      </c>
      <c r="H182">
        <v>0.1</v>
      </c>
      <c r="I182">
        <v>2E-3</v>
      </c>
      <c r="J182">
        <v>0.1</v>
      </c>
      <c r="K182">
        <v>0.1</v>
      </c>
      <c r="L182">
        <v>0.84668417537913598</v>
      </c>
      <c r="M182">
        <v>0.8628082275390625</v>
      </c>
      <c r="N182">
        <v>0.45132242521672028</v>
      </c>
      <c r="O182">
        <v>0.45132242521672028</v>
      </c>
      <c r="P182" s="3">
        <v>0.3984434</v>
      </c>
      <c r="Q182" s="3">
        <v>0.35314380000000001</v>
      </c>
    </row>
    <row r="183" spans="1:17" x14ac:dyDescent="0.15">
      <c r="A183" s="2">
        <v>45142</v>
      </c>
      <c r="B183" t="s">
        <v>17</v>
      </c>
      <c r="C183" t="s">
        <v>18</v>
      </c>
      <c r="D183">
        <v>181</v>
      </c>
      <c r="E183">
        <v>2048</v>
      </c>
      <c r="F183">
        <v>32</v>
      </c>
      <c r="G183">
        <v>0.3</v>
      </c>
      <c r="H183">
        <v>0.1</v>
      </c>
      <c r="I183">
        <v>2E-3</v>
      </c>
      <c r="J183">
        <v>0.1</v>
      </c>
      <c r="K183">
        <v>0.1</v>
      </c>
      <c r="L183">
        <v>0.8486076803768382</v>
      </c>
      <c r="M183">
        <v>0.847869873046875</v>
      </c>
      <c r="N183">
        <v>0.38502612785398971</v>
      </c>
      <c r="O183">
        <v>0.45132242521672028</v>
      </c>
      <c r="P183" s="3">
        <v>0.3865652</v>
      </c>
      <c r="Q183" s="3">
        <v>0.39232945000000002</v>
      </c>
    </row>
    <row r="184" spans="1:17" x14ac:dyDescent="0.15">
      <c r="A184" s="2">
        <v>45142</v>
      </c>
      <c r="B184" t="s">
        <v>17</v>
      </c>
      <c r="C184" t="s">
        <v>18</v>
      </c>
      <c r="D184">
        <v>182</v>
      </c>
      <c r="E184">
        <v>2048</v>
      </c>
      <c r="F184">
        <v>32</v>
      </c>
      <c r="G184">
        <v>0.3</v>
      </c>
      <c r="H184">
        <v>0.1</v>
      </c>
      <c r="I184">
        <v>2E-3</v>
      </c>
      <c r="J184">
        <v>0.1</v>
      </c>
      <c r="K184">
        <v>0.1</v>
      </c>
      <c r="L184">
        <v>0.84897119858685666</v>
      </c>
      <c r="M184">
        <v>0.8221435546875</v>
      </c>
      <c r="N184">
        <v>0.35042282222762</v>
      </c>
      <c r="O184">
        <v>0.45132242521672028</v>
      </c>
      <c r="P184" s="3">
        <v>0.38687584000000003</v>
      </c>
      <c r="Q184" s="3">
        <v>0.46598917000000001</v>
      </c>
    </row>
    <row r="185" spans="1:17" x14ac:dyDescent="0.15">
      <c r="A185" s="2">
        <v>45142</v>
      </c>
      <c r="B185" t="s">
        <v>17</v>
      </c>
      <c r="C185" t="s">
        <v>18</v>
      </c>
      <c r="D185">
        <v>183</v>
      </c>
      <c r="E185">
        <v>2048</v>
      </c>
      <c r="F185">
        <v>32</v>
      </c>
      <c r="G185">
        <v>0.3</v>
      </c>
      <c r="H185">
        <v>0.1</v>
      </c>
      <c r="I185">
        <v>2E-3</v>
      </c>
      <c r="J185">
        <v>0.1</v>
      </c>
      <c r="K185">
        <v>0.1</v>
      </c>
      <c r="L185">
        <v>0.84920187557444848</v>
      </c>
      <c r="M185">
        <v>0.8303070068359375</v>
      </c>
      <c r="N185">
        <v>0.35759229207231952</v>
      </c>
      <c r="O185">
        <v>0.45132242521672028</v>
      </c>
      <c r="P185" s="3">
        <v>0.39031275999999998</v>
      </c>
      <c r="Q185" s="3">
        <v>0.45903462</v>
      </c>
    </row>
    <row r="186" spans="1:17" x14ac:dyDescent="0.15">
      <c r="A186" s="2">
        <v>45142</v>
      </c>
      <c r="B186" t="s">
        <v>17</v>
      </c>
      <c r="C186" t="s">
        <v>18</v>
      </c>
      <c r="D186">
        <v>184</v>
      </c>
      <c r="E186">
        <v>2048</v>
      </c>
      <c r="F186">
        <v>32</v>
      </c>
      <c r="G186">
        <v>0.3</v>
      </c>
      <c r="H186">
        <v>0.1</v>
      </c>
      <c r="I186">
        <v>2E-3</v>
      </c>
      <c r="J186">
        <v>0.1</v>
      </c>
      <c r="K186">
        <v>0.1</v>
      </c>
      <c r="L186">
        <v>0.85459181841681986</v>
      </c>
      <c r="M186">
        <v>0.8257598876953125</v>
      </c>
      <c r="N186">
        <v>0.34537131338820182</v>
      </c>
      <c r="O186">
        <v>0.45132242521672028</v>
      </c>
      <c r="P186" s="3">
        <v>0.37750632000000001</v>
      </c>
      <c r="Q186" s="3">
        <v>0.47194278000000001</v>
      </c>
    </row>
    <row r="187" spans="1:17" x14ac:dyDescent="0.15">
      <c r="A187" s="2">
        <v>45142</v>
      </c>
      <c r="B187" t="s">
        <v>17</v>
      </c>
      <c r="C187" t="s">
        <v>18</v>
      </c>
      <c r="D187">
        <v>185</v>
      </c>
      <c r="E187">
        <v>2048</v>
      </c>
      <c r="F187">
        <v>32</v>
      </c>
      <c r="G187">
        <v>0.3</v>
      </c>
      <c r="H187">
        <v>0.1</v>
      </c>
      <c r="I187">
        <v>2E-3</v>
      </c>
      <c r="J187">
        <v>0.1</v>
      </c>
      <c r="K187">
        <v>0.1</v>
      </c>
      <c r="L187">
        <v>0.84938408346737138</v>
      </c>
      <c r="M187">
        <v>0.83917236328125</v>
      </c>
      <c r="N187">
        <v>0.40082954162309448</v>
      </c>
      <c r="O187">
        <v>0.45132242521672028</v>
      </c>
      <c r="P187" s="3">
        <v>0.39386535</v>
      </c>
      <c r="Q187" s="3">
        <v>0.4475963</v>
      </c>
    </row>
    <row r="188" spans="1:17" x14ac:dyDescent="0.15">
      <c r="A188" s="2">
        <v>45142</v>
      </c>
      <c r="B188" t="s">
        <v>17</v>
      </c>
      <c r="C188" t="s">
        <v>18</v>
      </c>
      <c r="D188">
        <v>186</v>
      </c>
      <c r="E188">
        <v>2048</v>
      </c>
      <c r="F188">
        <v>32</v>
      </c>
      <c r="G188">
        <v>0.3</v>
      </c>
      <c r="H188">
        <v>0.1</v>
      </c>
      <c r="I188">
        <v>2E-3</v>
      </c>
      <c r="J188">
        <v>0.1</v>
      </c>
      <c r="K188">
        <v>0.1</v>
      </c>
      <c r="L188">
        <v>0.84904659495634194</v>
      </c>
      <c r="M188">
        <v>0.8497772216796875</v>
      </c>
      <c r="N188">
        <v>0.40240148828962458</v>
      </c>
      <c r="O188">
        <v>0.45132242521672028</v>
      </c>
      <c r="P188" s="3">
        <v>0.39361456</v>
      </c>
      <c r="Q188" s="3">
        <v>0.38800526000000002</v>
      </c>
    </row>
    <row r="189" spans="1:17" x14ac:dyDescent="0.15">
      <c r="A189" s="2">
        <v>45142</v>
      </c>
      <c r="B189" t="s">
        <v>17</v>
      </c>
      <c r="C189" t="s">
        <v>18</v>
      </c>
      <c r="D189">
        <v>187</v>
      </c>
      <c r="E189">
        <v>2048</v>
      </c>
      <c r="F189">
        <v>32</v>
      </c>
      <c r="G189">
        <v>0.3</v>
      </c>
      <c r="H189">
        <v>0.1</v>
      </c>
      <c r="I189">
        <v>2E-3</v>
      </c>
      <c r="J189">
        <v>0.1</v>
      </c>
      <c r="K189">
        <v>0.1</v>
      </c>
      <c r="L189">
        <v>0.8551429299747243</v>
      </c>
      <c r="M189">
        <v>0.8466339111328125</v>
      </c>
      <c r="N189">
        <v>0.37437400458726688</v>
      </c>
      <c r="O189">
        <v>0.45132242521672028</v>
      </c>
      <c r="P189" s="3">
        <v>0.37708616</v>
      </c>
      <c r="Q189" s="3">
        <v>0.40483891999999999</v>
      </c>
    </row>
    <row r="190" spans="1:17" x14ac:dyDescent="0.15">
      <c r="A190" s="2">
        <v>45142</v>
      </c>
      <c r="B190" t="s">
        <v>17</v>
      </c>
      <c r="C190" t="s">
        <v>18</v>
      </c>
      <c r="D190">
        <v>188</v>
      </c>
      <c r="E190">
        <v>2048</v>
      </c>
      <c r="F190">
        <v>32</v>
      </c>
      <c r="G190">
        <v>0.3</v>
      </c>
      <c r="H190">
        <v>0.1</v>
      </c>
      <c r="I190">
        <v>2E-3</v>
      </c>
      <c r="J190">
        <v>0.1</v>
      </c>
      <c r="K190">
        <v>0.1</v>
      </c>
      <c r="L190">
        <v>0.84992173138786764</v>
      </c>
      <c r="M190">
        <v>0.8207550048828125</v>
      </c>
      <c r="N190">
        <v>0.34501187330069499</v>
      </c>
      <c r="O190">
        <v>0.45132242521672028</v>
      </c>
      <c r="P190" s="3">
        <v>0.38959875999999999</v>
      </c>
      <c r="Q190" s="3">
        <v>0.48544870000000001</v>
      </c>
    </row>
    <row r="191" spans="1:17" x14ac:dyDescent="0.15">
      <c r="A191" s="2">
        <v>45142</v>
      </c>
      <c r="B191" t="s">
        <v>17</v>
      </c>
      <c r="C191" t="s">
        <v>18</v>
      </c>
      <c r="D191">
        <v>189</v>
      </c>
      <c r="E191">
        <v>2048</v>
      </c>
      <c r="F191">
        <v>32</v>
      </c>
      <c r="G191">
        <v>0.3</v>
      </c>
      <c r="H191">
        <v>0.1</v>
      </c>
      <c r="I191">
        <v>2E-3</v>
      </c>
      <c r="J191">
        <v>0.1</v>
      </c>
      <c r="K191">
        <v>0.1</v>
      </c>
      <c r="L191">
        <v>0.8511406393612132</v>
      </c>
      <c r="M191">
        <v>0.8382568359375</v>
      </c>
      <c r="N191">
        <v>0.37776058011249719</v>
      </c>
      <c r="O191">
        <v>0.45132242521672028</v>
      </c>
      <c r="P191" s="3">
        <v>0.38432696</v>
      </c>
      <c r="Q191" s="3">
        <v>0.43559787</v>
      </c>
    </row>
    <row r="192" spans="1:17" x14ac:dyDescent="0.15">
      <c r="A192" s="2">
        <v>45142</v>
      </c>
      <c r="B192" t="s">
        <v>17</v>
      </c>
      <c r="C192" t="s">
        <v>18</v>
      </c>
      <c r="D192">
        <v>190</v>
      </c>
      <c r="E192">
        <v>2048</v>
      </c>
      <c r="F192">
        <v>32</v>
      </c>
      <c r="G192">
        <v>0.3</v>
      </c>
      <c r="H192">
        <v>0.1</v>
      </c>
      <c r="I192">
        <v>2E-3</v>
      </c>
      <c r="J192">
        <v>0.1</v>
      </c>
      <c r="K192">
        <v>0.1</v>
      </c>
      <c r="L192">
        <v>0.8479461669921875</v>
      </c>
      <c r="M192">
        <v>0.833282470703125</v>
      </c>
      <c r="N192">
        <v>0.3806560622370011</v>
      </c>
      <c r="O192">
        <v>0.45132242521672028</v>
      </c>
      <c r="P192" s="3">
        <v>0.39131062999999999</v>
      </c>
      <c r="Q192" s="3">
        <v>0.46947539999999999</v>
      </c>
    </row>
    <row r="193" spans="1:17" x14ac:dyDescent="0.15">
      <c r="A193" s="2">
        <v>45142</v>
      </c>
      <c r="B193" t="s">
        <v>17</v>
      </c>
      <c r="C193" t="s">
        <v>18</v>
      </c>
      <c r="D193">
        <v>191</v>
      </c>
      <c r="E193">
        <v>2048</v>
      </c>
      <c r="F193">
        <v>32</v>
      </c>
      <c r="G193">
        <v>0.3</v>
      </c>
      <c r="H193">
        <v>0.1</v>
      </c>
      <c r="I193">
        <v>2E-3</v>
      </c>
      <c r="J193">
        <v>0.1</v>
      </c>
      <c r="K193">
        <v>0.1</v>
      </c>
      <c r="L193">
        <v>0.85694975011488972</v>
      </c>
      <c r="M193">
        <v>0.8428192138671875</v>
      </c>
      <c r="N193">
        <v>0.3721913098851044</v>
      </c>
      <c r="O193">
        <v>0.45132242521672028</v>
      </c>
      <c r="P193" s="3">
        <v>0.36673202999999999</v>
      </c>
      <c r="Q193" s="3">
        <v>0.39905736000000003</v>
      </c>
    </row>
    <row r="194" spans="1:17" x14ac:dyDescent="0.15">
      <c r="A194" s="2">
        <v>45142</v>
      </c>
      <c r="B194" t="s">
        <v>17</v>
      </c>
      <c r="C194" t="s">
        <v>18</v>
      </c>
      <c r="D194">
        <v>192</v>
      </c>
      <c r="E194">
        <v>2048</v>
      </c>
      <c r="F194">
        <v>32</v>
      </c>
      <c r="G194">
        <v>0.3</v>
      </c>
      <c r="H194">
        <v>0.1</v>
      </c>
      <c r="I194">
        <v>2E-3</v>
      </c>
      <c r="J194">
        <v>0.1</v>
      </c>
      <c r="K194">
        <v>0.1</v>
      </c>
      <c r="L194">
        <v>0.84484683766084556</v>
      </c>
      <c r="M194">
        <v>0.8160552978515625</v>
      </c>
      <c r="N194">
        <v>0.35780304944636271</v>
      </c>
      <c r="O194">
        <v>0.45132242521672028</v>
      </c>
      <c r="P194" s="3">
        <v>0.39841179999999998</v>
      </c>
      <c r="Q194" s="3">
        <v>0.50171995000000003</v>
      </c>
    </row>
    <row r="195" spans="1:17" x14ac:dyDescent="0.15">
      <c r="A195" s="2">
        <v>45142</v>
      </c>
      <c r="B195" t="s">
        <v>17</v>
      </c>
      <c r="C195" t="s">
        <v>18</v>
      </c>
      <c r="D195">
        <v>193</v>
      </c>
      <c r="E195">
        <v>2048</v>
      </c>
      <c r="F195">
        <v>32</v>
      </c>
      <c r="G195">
        <v>0.3</v>
      </c>
      <c r="H195">
        <v>0.1</v>
      </c>
      <c r="I195">
        <v>2E-3</v>
      </c>
      <c r="J195">
        <v>0.1</v>
      </c>
      <c r="K195">
        <v>0.1</v>
      </c>
      <c r="L195">
        <v>0.84758713666130514</v>
      </c>
      <c r="M195">
        <v>0.862274169921875</v>
      </c>
      <c r="N195">
        <v>0.40710018763038658</v>
      </c>
      <c r="O195">
        <v>0.45132242521672028</v>
      </c>
      <c r="P195" s="3">
        <v>0.39633370000000001</v>
      </c>
      <c r="Q195" s="3">
        <v>0.34811920000000002</v>
      </c>
    </row>
    <row r="196" spans="1:17" x14ac:dyDescent="0.15">
      <c r="A196" s="2">
        <v>45142</v>
      </c>
      <c r="B196" t="s">
        <v>17</v>
      </c>
      <c r="C196" t="s">
        <v>18</v>
      </c>
      <c r="D196">
        <v>194</v>
      </c>
      <c r="E196">
        <v>2048</v>
      </c>
      <c r="F196">
        <v>32</v>
      </c>
      <c r="G196">
        <v>0.3</v>
      </c>
      <c r="H196">
        <v>0.1</v>
      </c>
      <c r="I196">
        <v>2E-3</v>
      </c>
      <c r="J196">
        <v>0.1</v>
      </c>
      <c r="K196">
        <v>0.1</v>
      </c>
      <c r="L196">
        <v>0.84830789005055152</v>
      </c>
      <c r="M196">
        <v>0.8628997802734375</v>
      </c>
      <c r="N196">
        <v>0.40278899544215041</v>
      </c>
      <c r="O196">
        <v>0.45132242521672028</v>
      </c>
      <c r="P196" s="3">
        <v>0.3946905</v>
      </c>
      <c r="Q196" s="3">
        <v>0.36037278</v>
      </c>
    </row>
    <row r="197" spans="1:17" x14ac:dyDescent="0.15">
      <c r="A197" s="2">
        <v>45142</v>
      </c>
      <c r="B197" t="s">
        <v>17</v>
      </c>
      <c r="C197" t="s">
        <v>18</v>
      </c>
      <c r="D197">
        <v>195</v>
      </c>
      <c r="E197">
        <v>2048</v>
      </c>
      <c r="F197">
        <v>32</v>
      </c>
      <c r="G197">
        <v>0.3</v>
      </c>
      <c r="H197">
        <v>0.1</v>
      </c>
      <c r="I197">
        <v>2E-3</v>
      </c>
      <c r="J197">
        <v>0.1</v>
      </c>
      <c r="K197">
        <v>0.1</v>
      </c>
      <c r="L197">
        <v>0.85034000172334556</v>
      </c>
      <c r="M197">
        <v>0.8343658447265625</v>
      </c>
      <c r="N197">
        <v>0.37370572789515211</v>
      </c>
      <c r="O197">
        <v>0.45132242521672028</v>
      </c>
      <c r="P197" s="3">
        <v>0.38478630000000003</v>
      </c>
      <c r="Q197" s="3">
        <v>0.45029843000000003</v>
      </c>
    </row>
    <row r="198" spans="1:17" x14ac:dyDescent="0.15">
      <c r="A198" s="2">
        <v>45142</v>
      </c>
      <c r="B198" t="s">
        <v>17</v>
      </c>
      <c r="C198" t="s">
        <v>18</v>
      </c>
      <c r="D198">
        <v>196</v>
      </c>
      <c r="E198">
        <v>2048</v>
      </c>
      <c r="F198">
        <v>32</v>
      </c>
      <c r="G198">
        <v>0.3</v>
      </c>
      <c r="H198">
        <v>0.1</v>
      </c>
      <c r="I198">
        <v>2E-3</v>
      </c>
      <c r="J198">
        <v>0.1</v>
      </c>
      <c r="K198">
        <v>0.1</v>
      </c>
      <c r="L198">
        <v>0.84956270105698528</v>
      </c>
      <c r="M198">
        <v>0.8574066162109375</v>
      </c>
      <c r="N198">
        <v>0.41772366110841302</v>
      </c>
      <c r="O198">
        <v>0.45132242521672028</v>
      </c>
      <c r="P198" s="3">
        <v>0.38801235000000001</v>
      </c>
      <c r="Q198" s="3">
        <v>0.37104799999999999</v>
      </c>
    </row>
    <row r="199" spans="1:17" x14ac:dyDescent="0.15">
      <c r="A199" s="2">
        <v>45142</v>
      </c>
      <c r="B199" t="s">
        <v>17</v>
      </c>
      <c r="C199" t="s">
        <v>18</v>
      </c>
      <c r="D199">
        <v>197</v>
      </c>
      <c r="E199">
        <v>2048</v>
      </c>
      <c r="F199">
        <v>32</v>
      </c>
      <c r="G199">
        <v>0.3</v>
      </c>
      <c r="H199">
        <v>0.1</v>
      </c>
      <c r="I199">
        <v>2E-3</v>
      </c>
      <c r="J199">
        <v>0.1</v>
      </c>
      <c r="K199">
        <v>0.1</v>
      </c>
      <c r="L199">
        <v>0.8547264547909007</v>
      </c>
      <c r="M199">
        <v>0.8558197021484375</v>
      </c>
      <c r="N199">
        <v>0.38509598258228822</v>
      </c>
      <c r="O199">
        <v>0.45132242521672028</v>
      </c>
      <c r="P199" s="3">
        <v>0.37375343</v>
      </c>
      <c r="Q199" s="3">
        <v>0.36860704</v>
      </c>
    </row>
    <row r="200" spans="1:17" x14ac:dyDescent="0.15">
      <c r="A200" s="2">
        <v>45142</v>
      </c>
      <c r="B200" t="s">
        <v>17</v>
      </c>
      <c r="C200" t="s">
        <v>18</v>
      </c>
      <c r="D200">
        <v>198</v>
      </c>
      <c r="E200">
        <v>2048</v>
      </c>
      <c r="F200">
        <v>32</v>
      </c>
      <c r="G200">
        <v>0.3</v>
      </c>
      <c r="H200">
        <v>0.1</v>
      </c>
      <c r="I200">
        <v>2E-3</v>
      </c>
      <c r="J200">
        <v>0.1</v>
      </c>
      <c r="K200">
        <v>0.1</v>
      </c>
      <c r="L200">
        <v>0.84758623908547792</v>
      </c>
      <c r="M200">
        <v>0.8421630859375</v>
      </c>
      <c r="N200">
        <v>0.37185026965635659</v>
      </c>
      <c r="O200">
        <v>0.45132242521672028</v>
      </c>
      <c r="P200" s="3">
        <v>0.39363749999999997</v>
      </c>
      <c r="Q200" s="3">
        <v>0.40097212999999998</v>
      </c>
    </row>
    <row r="201" spans="1:17" x14ac:dyDescent="0.15">
      <c r="A201" s="2">
        <v>45142</v>
      </c>
      <c r="B201" t="s">
        <v>17</v>
      </c>
      <c r="C201" t="s">
        <v>18</v>
      </c>
      <c r="D201">
        <v>199</v>
      </c>
      <c r="E201">
        <v>2048</v>
      </c>
      <c r="F201">
        <v>32</v>
      </c>
      <c r="G201">
        <v>0.3</v>
      </c>
      <c r="H201">
        <v>0.1</v>
      </c>
      <c r="I201">
        <v>2E-3</v>
      </c>
      <c r="J201">
        <v>0.1</v>
      </c>
      <c r="K201">
        <v>0.1</v>
      </c>
      <c r="L201">
        <v>0.8500922707950368</v>
      </c>
      <c r="M201">
        <v>0.839508056640625</v>
      </c>
      <c r="N201">
        <v>0.3888619526955534</v>
      </c>
      <c r="O201">
        <v>0.45132242521672028</v>
      </c>
      <c r="P201" s="3">
        <v>0.38970807000000002</v>
      </c>
      <c r="Q201" s="3">
        <v>0.41356211999999998</v>
      </c>
    </row>
    <row r="202" spans="1:17" x14ac:dyDescent="0.15">
      <c r="P202">
        <f>AVERAGE(P192:P201)</f>
        <v>0.38773763099999997</v>
      </c>
      <c r="Q202">
        <f>AVERAGE(Q192:Q201)</f>
        <v>0.408323241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 家旺</cp:lastModifiedBy>
  <dcterms:created xsi:type="dcterms:W3CDTF">2023-08-04T04:35:42Z</dcterms:created>
  <dcterms:modified xsi:type="dcterms:W3CDTF">2023-08-04T10:57:27Z</dcterms:modified>
</cp:coreProperties>
</file>