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rrison/Documents/Uni/Project/helicopter-sim/trainers/consoleTrainerJavaHelicopter/"/>
    </mc:Choice>
  </mc:AlternateContent>
  <bookViews>
    <workbookView xWindow="0" yWindow="460" windowWidth="28800" windowHeight="17600" tabRatio="500"/>
  </bookViews>
  <sheets>
    <sheet name="experiement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<sst xmlns="http://schemas.openxmlformats.org/spreadsheetml/2006/main" count="4" uniqueCount="4">
  <si>
    <t>Episodes</t>
  </si>
  <si>
    <t>Mean</t>
  </si>
  <si>
    <t>STD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</si>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</sst>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P33" sqref="P3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E1" t="s">
        <v>3</v>
      </c>
    </row>
    <row r="2" spans="1:5" x14ac:dyDescent="0.2">
      <c r="A2">
        <v>0</v>
      </c>
      <c r="B2" s="1">
        <v>-10487990.860938899</v>
      </c>
      <c r="C2">
        <v>2014.1268821060401</v>
      </c>
      <c r="E2">
        <f>B2*(-1)</f>
        <v>10487990.860938899</v>
      </c>
    </row>
    <row r="3" spans="1:5" x14ac:dyDescent="0.2">
      <c r="A3">
        <v>100</v>
      </c>
      <c r="B3" s="1">
        <v>-10488522.8696071</v>
      </c>
      <c r="C3">
        <v>1212.5043298891701</v>
      </c>
      <c r="E3">
        <f t="shared" ref="E3:E66" si="0">B3*(-1)</f>
        <v>10488522.8696071</v>
      </c>
    </row>
    <row r="4" spans="1:5" x14ac:dyDescent="0.2">
      <c r="A4">
        <v>200</v>
      </c>
      <c r="B4" s="1">
        <v>-10489034.9713916</v>
      </c>
      <c r="C4">
        <v>1284.0983704529799</v>
      </c>
      <c r="E4">
        <f t="shared" si="0"/>
        <v>10489034.9713916</v>
      </c>
    </row>
    <row r="5" spans="1:5" x14ac:dyDescent="0.2">
      <c r="A5">
        <v>300</v>
      </c>
      <c r="B5" s="1">
        <v>-10488507.618696701</v>
      </c>
      <c r="C5">
        <v>1215.5569996690499</v>
      </c>
      <c r="E5">
        <f t="shared" si="0"/>
        <v>10488507.618696701</v>
      </c>
    </row>
    <row r="6" spans="1:5" x14ac:dyDescent="0.2">
      <c r="A6">
        <v>400</v>
      </c>
      <c r="B6" s="1">
        <v>-10489204.743791001</v>
      </c>
      <c r="C6">
        <v>1153.1939342538999</v>
      </c>
      <c r="E6">
        <f t="shared" si="0"/>
        <v>10489204.743791001</v>
      </c>
    </row>
    <row r="7" spans="1:5" x14ac:dyDescent="0.2">
      <c r="A7">
        <v>500</v>
      </c>
      <c r="B7" s="1">
        <v>-10489721.3363047</v>
      </c>
      <c r="C7">
        <v>1425.0101948952999</v>
      </c>
      <c r="E7">
        <f t="shared" si="0"/>
        <v>10489721.3363047</v>
      </c>
    </row>
    <row r="8" spans="1:5" x14ac:dyDescent="0.2">
      <c r="A8">
        <v>600</v>
      </c>
      <c r="B8" s="1">
        <v>-10489204.8823254</v>
      </c>
      <c r="C8">
        <v>1408.8153218612799</v>
      </c>
      <c r="E8">
        <f t="shared" si="0"/>
        <v>10489204.8823254</v>
      </c>
    </row>
    <row r="9" spans="1:5" x14ac:dyDescent="0.2">
      <c r="A9">
        <v>700</v>
      </c>
      <c r="B9" s="1">
        <v>-10489206.6490488</v>
      </c>
      <c r="C9">
        <v>1154.37285161924</v>
      </c>
      <c r="E9">
        <f t="shared" si="0"/>
        <v>10489206.6490488</v>
      </c>
    </row>
    <row r="10" spans="1:5" x14ac:dyDescent="0.2">
      <c r="A10">
        <v>800</v>
      </c>
      <c r="B10" s="1">
        <v>-10488854.6265222</v>
      </c>
      <c r="C10">
        <v>1597.9383896828499</v>
      </c>
      <c r="E10">
        <f t="shared" si="0"/>
        <v>10488854.6265222</v>
      </c>
    </row>
    <row r="11" spans="1:5" x14ac:dyDescent="0.2">
      <c r="A11">
        <v>900</v>
      </c>
      <c r="B11" s="1">
        <v>-10487295.365495799</v>
      </c>
      <c r="C11">
        <v>2234.3570601455399</v>
      </c>
      <c r="E11">
        <f t="shared" si="0"/>
        <v>10487295.365495799</v>
      </c>
    </row>
    <row r="12" spans="1:5" x14ac:dyDescent="0.2">
      <c r="A12">
        <v>1000</v>
      </c>
      <c r="B12" s="1">
        <v>-10489555.044488201</v>
      </c>
      <c r="C12">
        <v>1358.4820726335199</v>
      </c>
      <c r="E12">
        <f t="shared" si="0"/>
        <v>10489555.044488201</v>
      </c>
    </row>
    <row r="13" spans="1:5" x14ac:dyDescent="0.2">
      <c r="A13">
        <v>1100</v>
      </c>
      <c r="B13" s="1">
        <v>-10487991.8465975</v>
      </c>
      <c r="C13">
        <v>1167.10007425813</v>
      </c>
      <c r="E13">
        <f t="shared" si="0"/>
        <v>10487991.8465975</v>
      </c>
    </row>
    <row r="14" spans="1:5" x14ac:dyDescent="0.2">
      <c r="A14">
        <v>1200</v>
      </c>
      <c r="B14" s="1">
        <v>-10488690.3652563</v>
      </c>
      <c r="C14">
        <v>2169.9454454227898</v>
      </c>
      <c r="E14">
        <f t="shared" si="0"/>
        <v>10488690.3652563</v>
      </c>
    </row>
    <row r="15" spans="1:5" x14ac:dyDescent="0.2">
      <c r="A15">
        <v>1300</v>
      </c>
      <c r="B15" s="1">
        <v>-10489201.1632316</v>
      </c>
      <c r="C15">
        <v>1417.5123260291</v>
      </c>
      <c r="E15">
        <f t="shared" si="0"/>
        <v>10489201.1632316</v>
      </c>
    </row>
    <row r="16" spans="1:5" x14ac:dyDescent="0.2">
      <c r="A16">
        <v>1400</v>
      </c>
      <c r="B16" s="1">
        <v>-10489038.101261901</v>
      </c>
      <c r="C16">
        <v>1504.8564715613199</v>
      </c>
      <c r="E16">
        <f t="shared" si="0"/>
        <v>10489038.101261901</v>
      </c>
    </row>
    <row r="17" spans="1:5" x14ac:dyDescent="0.2">
      <c r="A17">
        <v>1500</v>
      </c>
      <c r="B17" s="1">
        <v>-10488685.5825129</v>
      </c>
      <c r="C17">
        <v>1644.41097188155</v>
      </c>
      <c r="E17">
        <f t="shared" si="0"/>
        <v>10488685.5825129</v>
      </c>
    </row>
    <row r="18" spans="1:5" x14ac:dyDescent="0.2">
      <c r="A18">
        <v>1600</v>
      </c>
      <c r="B18" s="1">
        <v>-10489026.3248653</v>
      </c>
      <c r="C18">
        <v>1911.6636224910301</v>
      </c>
      <c r="E18">
        <f t="shared" si="0"/>
        <v>10489026.3248653</v>
      </c>
    </row>
    <row r="19" spans="1:5" x14ac:dyDescent="0.2">
      <c r="A19">
        <v>1700</v>
      </c>
      <c r="B19" s="1">
        <v>-10489556.655602099</v>
      </c>
      <c r="C19">
        <v>1356.39518680131</v>
      </c>
      <c r="E19">
        <f t="shared" si="0"/>
        <v>10489556.655602099</v>
      </c>
    </row>
    <row r="20" spans="1:5" x14ac:dyDescent="0.2">
      <c r="A20">
        <v>1800</v>
      </c>
      <c r="B20" s="1">
        <v>-10488859.8051991</v>
      </c>
      <c r="C20">
        <v>729.36991453049495</v>
      </c>
      <c r="E20">
        <f t="shared" si="0"/>
        <v>10488859.8051991</v>
      </c>
    </row>
    <row r="21" spans="1:5" x14ac:dyDescent="0.2">
      <c r="A21">
        <v>1900</v>
      </c>
      <c r="B21" s="1">
        <v>-10488685.517090401</v>
      </c>
      <c r="C21">
        <v>2006.0679027778499</v>
      </c>
      <c r="E21">
        <f t="shared" si="0"/>
        <v>10488685.517090401</v>
      </c>
    </row>
    <row r="22" spans="1:5" x14ac:dyDescent="0.2">
      <c r="A22">
        <v>2000</v>
      </c>
      <c r="B22" s="1">
        <v>-10489730.5213695</v>
      </c>
      <c r="C22">
        <v>1158.4621271323399</v>
      </c>
      <c r="E22">
        <f t="shared" si="0"/>
        <v>10489730.5213695</v>
      </c>
    </row>
    <row r="23" spans="1:5" x14ac:dyDescent="0.2">
      <c r="A23">
        <v>2100</v>
      </c>
      <c r="B23" s="1">
        <v>-10488687.685422599</v>
      </c>
      <c r="C23">
        <v>1829.1182491693701</v>
      </c>
      <c r="E23">
        <f t="shared" si="0"/>
        <v>10488687.685422599</v>
      </c>
    </row>
    <row r="24" spans="1:5" x14ac:dyDescent="0.2">
      <c r="A24">
        <v>2200</v>
      </c>
      <c r="B24" s="1">
        <v>-10488856.1040638</v>
      </c>
      <c r="C24">
        <v>1365.71061071598</v>
      </c>
      <c r="E24">
        <f t="shared" si="0"/>
        <v>10488856.1040638</v>
      </c>
    </row>
    <row r="25" spans="1:5" x14ac:dyDescent="0.2">
      <c r="A25">
        <v>2300</v>
      </c>
      <c r="B25" s="1">
        <v>-10487825.048654599</v>
      </c>
      <c r="C25">
        <v>1788.0689226710999</v>
      </c>
      <c r="E25">
        <f t="shared" si="0"/>
        <v>10487825.048654599</v>
      </c>
    </row>
    <row r="26" spans="1:5" x14ac:dyDescent="0.2">
      <c r="A26">
        <v>2400</v>
      </c>
      <c r="B26" s="1">
        <v>-10487470.7192977</v>
      </c>
      <c r="C26">
        <v>2002.6017105533199</v>
      </c>
      <c r="E26">
        <f t="shared" si="0"/>
        <v>10487470.7192977</v>
      </c>
    </row>
    <row r="27" spans="1:5" x14ac:dyDescent="0.2">
      <c r="A27">
        <v>2500</v>
      </c>
      <c r="B27" s="1">
        <v>-10488860.9328146</v>
      </c>
      <c r="C27">
        <v>730.40555705565203</v>
      </c>
      <c r="E27">
        <f t="shared" si="0"/>
        <v>10488860.9328146</v>
      </c>
    </row>
    <row r="28" spans="1:5" x14ac:dyDescent="0.2">
      <c r="A28">
        <v>2600</v>
      </c>
      <c r="B28" s="1">
        <v>-10489198.737536101</v>
      </c>
      <c r="C28">
        <v>1638.1498710435501</v>
      </c>
      <c r="E28">
        <f t="shared" si="0"/>
        <v>10489198.737536101</v>
      </c>
    </row>
    <row r="29" spans="1:5" x14ac:dyDescent="0.2">
      <c r="A29">
        <v>2700</v>
      </c>
      <c r="B29" s="1">
        <v>-10489208.5269455</v>
      </c>
      <c r="C29">
        <v>1408.8330425095301</v>
      </c>
      <c r="E29">
        <f t="shared" si="0"/>
        <v>10489208.5269455</v>
      </c>
    </row>
    <row r="30" spans="1:5" x14ac:dyDescent="0.2">
      <c r="A30">
        <v>2800</v>
      </c>
      <c r="B30" s="1">
        <v>-10488522.1308659</v>
      </c>
      <c r="C30">
        <v>2319.7717859498298</v>
      </c>
      <c r="E30">
        <f t="shared" si="0"/>
        <v>10488522.1308659</v>
      </c>
    </row>
    <row r="31" spans="1:5" x14ac:dyDescent="0.2">
      <c r="A31">
        <v>2900</v>
      </c>
      <c r="B31" s="1">
        <v>-10489378.2640871</v>
      </c>
      <c r="C31">
        <v>1513.0322800771801</v>
      </c>
      <c r="E31">
        <f t="shared" si="0"/>
        <v>10489378.2640871</v>
      </c>
    </row>
    <row r="32" spans="1:5" x14ac:dyDescent="0.2">
      <c r="A32">
        <v>3000</v>
      </c>
      <c r="B32" s="1">
        <v>-10488337.189125299</v>
      </c>
      <c r="C32">
        <v>1871.49007403785</v>
      </c>
      <c r="E32">
        <f t="shared" si="0"/>
        <v>10488337.189125299</v>
      </c>
    </row>
    <row r="33" spans="1:5" x14ac:dyDescent="0.2">
      <c r="A33">
        <v>3100</v>
      </c>
      <c r="B33" s="1">
        <v>-10488343.536882199</v>
      </c>
      <c r="C33">
        <v>2039.3108313022401</v>
      </c>
      <c r="E33">
        <f t="shared" si="0"/>
        <v>10488343.536882199</v>
      </c>
    </row>
    <row r="34" spans="1:5" x14ac:dyDescent="0.2">
      <c r="A34">
        <v>3200</v>
      </c>
      <c r="B34" s="1">
        <v>-10488155.8091782</v>
      </c>
      <c r="C34">
        <v>2038.49466859466</v>
      </c>
      <c r="E34">
        <f t="shared" si="0"/>
        <v>10488155.8091782</v>
      </c>
    </row>
    <row r="35" spans="1:5" x14ac:dyDescent="0.2">
      <c r="A35">
        <v>3300</v>
      </c>
      <c r="B35" s="1">
        <v>-10488002.382113099</v>
      </c>
      <c r="C35">
        <v>1831.12681610713</v>
      </c>
      <c r="E35">
        <f t="shared" si="0"/>
        <v>10488002.382113099</v>
      </c>
    </row>
    <row r="36" spans="1:5" x14ac:dyDescent="0.2">
      <c r="A36">
        <v>3400</v>
      </c>
      <c r="B36" s="1">
        <v>-10488176.5503312</v>
      </c>
      <c r="C36">
        <v>1854.9090611132301</v>
      </c>
      <c r="E36">
        <f t="shared" si="0"/>
        <v>10488176.5503312</v>
      </c>
    </row>
    <row r="37" spans="1:5" x14ac:dyDescent="0.2">
      <c r="A37">
        <v>3500</v>
      </c>
      <c r="B37" s="1">
        <v>-10489208.060293</v>
      </c>
      <c r="C37">
        <v>1147.6154202422399</v>
      </c>
      <c r="E37">
        <f t="shared" si="0"/>
        <v>10489208.060293</v>
      </c>
    </row>
    <row r="38" spans="1:5" x14ac:dyDescent="0.2">
      <c r="A38">
        <v>3600</v>
      </c>
      <c r="B38" s="1">
        <v>-10489027.785423299</v>
      </c>
      <c r="C38">
        <v>1522.8814610613799</v>
      </c>
      <c r="E38">
        <f t="shared" si="0"/>
        <v>10489027.785423299</v>
      </c>
    </row>
    <row r="39" spans="1:5" x14ac:dyDescent="0.2">
      <c r="A39">
        <v>3700</v>
      </c>
      <c r="B39" s="1">
        <v>-10488684.2755634</v>
      </c>
      <c r="C39">
        <v>1429.4315400808</v>
      </c>
      <c r="E39">
        <f t="shared" si="0"/>
        <v>10488684.2755634</v>
      </c>
    </row>
    <row r="40" spans="1:5" x14ac:dyDescent="0.2">
      <c r="A40">
        <v>3800</v>
      </c>
      <c r="B40" s="1">
        <v>-10488339.953628501</v>
      </c>
      <c r="C40">
        <v>2483.6549064723999</v>
      </c>
      <c r="E40">
        <f t="shared" si="0"/>
        <v>10488339.953628501</v>
      </c>
    </row>
    <row r="41" spans="1:5" x14ac:dyDescent="0.2">
      <c r="A41">
        <v>3900</v>
      </c>
      <c r="B41" s="1">
        <v>-10489205.0916289</v>
      </c>
      <c r="C41">
        <v>1152.73026140357</v>
      </c>
      <c r="E41">
        <f t="shared" si="0"/>
        <v>10489205.0916289</v>
      </c>
    </row>
    <row r="42" spans="1:5" x14ac:dyDescent="0.2">
      <c r="A42">
        <v>4000</v>
      </c>
      <c r="B42" s="1">
        <v>-10489033.0690952</v>
      </c>
      <c r="C42">
        <v>1278.1454066558899</v>
      </c>
      <c r="E42">
        <f t="shared" si="0"/>
        <v>10489033.0690952</v>
      </c>
    </row>
    <row r="43" spans="1:5" x14ac:dyDescent="0.2">
      <c r="A43">
        <v>4100</v>
      </c>
      <c r="B43" s="1">
        <v>-10489039.0212666</v>
      </c>
      <c r="C43">
        <v>984.91812265453405</v>
      </c>
      <c r="E43">
        <f t="shared" si="0"/>
        <v>10489039.0212666</v>
      </c>
    </row>
    <row r="44" spans="1:5" x14ac:dyDescent="0.2">
      <c r="A44">
        <v>4200</v>
      </c>
      <c r="B44" s="1">
        <v>-10489032.6953872</v>
      </c>
      <c r="C44">
        <v>1905.29098462967</v>
      </c>
      <c r="E44">
        <f t="shared" si="0"/>
        <v>10489032.6953872</v>
      </c>
    </row>
    <row r="45" spans="1:5" x14ac:dyDescent="0.2">
      <c r="A45">
        <v>4300</v>
      </c>
      <c r="B45" s="1">
        <v>-10488687.2372529</v>
      </c>
      <c r="C45">
        <v>2009.1956551206099</v>
      </c>
      <c r="E45">
        <f t="shared" si="0"/>
        <v>10488687.2372529</v>
      </c>
    </row>
    <row r="46" spans="1:5" x14ac:dyDescent="0.2">
      <c r="A46">
        <v>4400</v>
      </c>
      <c r="B46" s="1">
        <v>-10489205.4088897</v>
      </c>
      <c r="C46">
        <v>1632.05542270407</v>
      </c>
      <c r="E46">
        <f t="shared" si="0"/>
        <v>10489205.4088897</v>
      </c>
    </row>
    <row r="47" spans="1:5" x14ac:dyDescent="0.2">
      <c r="A47">
        <v>4500</v>
      </c>
      <c r="B47" s="1">
        <v>-10488858.467723699</v>
      </c>
      <c r="C47">
        <v>1361.61213681103</v>
      </c>
      <c r="E47">
        <f t="shared" si="0"/>
        <v>10488858.467723699</v>
      </c>
    </row>
    <row r="48" spans="1:5" x14ac:dyDescent="0.2">
      <c r="A48">
        <v>4600</v>
      </c>
      <c r="B48" s="1">
        <v>-10489025.2660072</v>
      </c>
      <c r="C48">
        <v>1281.5798735241599</v>
      </c>
      <c r="E48">
        <f t="shared" si="0"/>
        <v>10489025.2660072</v>
      </c>
    </row>
    <row r="49" spans="1:5" x14ac:dyDescent="0.2">
      <c r="A49">
        <v>4700</v>
      </c>
      <c r="B49" s="1">
        <v>-10488337.893908599</v>
      </c>
      <c r="C49">
        <v>2200.4811311014</v>
      </c>
      <c r="E49">
        <f t="shared" si="0"/>
        <v>10488337.893908599</v>
      </c>
    </row>
    <row r="50" spans="1:5" x14ac:dyDescent="0.2">
      <c r="A50">
        <v>4800</v>
      </c>
      <c r="B50" s="1">
        <v>-10489554.233263999</v>
      </c>
      <c r="C50">
        <v>1090.9445257818199</v>
      </c>
      <c r="E50">
        <f t="shared" si="0"/>
        <v>10489554.233263999</v>
      </c>
    </row>
    <row r="51" spans="1:5" x14ac:dyDescent="0.2">
      <c r="A51">
        <v>4900</v>
      </c>
      <c r="B51" s="1">
        <v>-10488176.7122439</v>
      </c>
      <c r="C51">
        <v>1850.59310687742</v>
      </c>
      <c r="E51">
        <f t="shared" si="0"/>
        <v>10488176.7122439</v>
      </c>
    </row>
    <row r="52" spans="1:5" x14ac:dyDescent="0.2">
      <c r="A52">
        <v>5000</v>
      </c>
      <c r="B52" s="1">
        <v>-10488684.7150065</v>
      </c>
      <c r="C52">
        <v>1172.8390471652699</v>
      </c>
      <c r="E52">
        <f t="shared" si="0"/>
        <v>10488684.7150065</v>
      </c>
    </row>
    <row r="53" spans="1:5" x14ac:dyDescent="0.2">
      <c r="A53">
        <v>5100</v>
      </c>
      <c r="B53" s="1">
        <v>-10489033.834672401</v>
      </c>
      <c r="C53">
        <v>1280.0061577542799</v>
      </c>
      <c r="E53">
        <f t="shared" si="0"/>
        <v>10489033.834672401</v>
      </c>
    </row>
    <row r="54" spans="1:5" x14ac:dyDescent="0.2">
      <c r="A54">
        <v>5200</v>
      </c>
      <c r="B54" s="1">
        <v>-10489369.109229799</v>
      </c>
      <c r="C54">
        <v>1281.28140611915</v>
      </c>
      <c r="E54">
        <f t="shared" si="0"/>
        <v>10489369.109229799</v>
      </c>
    </row>
    <row r="55" spans="1:5" x14ac:dyDescent="0.2">
      <c r="A55">
        <v>5300</v>
      </c>
      <c r="B55" s="1">
        <v>-10487817.1587382</v>
      </c>
      <c r="C55">
        <v>1589.84568608263</v>
      </c>
      <c r="E55">
        <f t="shared" si="0"/>
        <v>10487817.1587382</v>
      </c>
    </row>
    <row r="56" spans="1:5" x14ac:dyDescent="0.2">
      <c r="A56">
        <v>5400</v>
      </c>
      <c r="B56" s="1">
        <v>-10488334.195901001</v>
      </c>
      <c r="C56">
        <v>2041.68777540108</v>
      </c>
      <c r="E56">
        <f t="shared" si="0"/>
        <v>10488334.195901001</v>
      </c>
    </row>
    <row r="57" spans="1:5" x14ac:dyDescent="0.2">
      <c r="A57">
        <v>5500</v>
      </c>
      <c r="B57" s="1">
        <v>-10488866.7718853</v>
      </c>
      <c r="C57">
        <v>1575.8625327807599</v>
      </c>
      <c r="E57">
        <f t="shared" si="0"/>
        <v>10488866.7718853</v>
      </c>
    </row>
    <row r="58" spans="1:5" x14ac:dyDescent="0.2">
      <c r="A58">
        <v>5600</v>
      </c>
      <c r="B58" s="1">
        <v>-10489556.319098299</v>
      </c>
      <c r="C58">
        <v>1086.0776841971799</v>
      </c>
      <c r="E58">
        <f t="shared" si="0"/>
        <v>10489556.319098299</v>
      </c>
    </row>
    <row r="59" spans="1:5" x14ac:dyDescent="0.2">
      <c r="A59">
        <v>5700</v>
      </c>
      <c r="B59" s="1">
        <v>-10488169.493127299</v>
      </c>
      <c r="C59">
        <v>1453.9563553743001</v>
      </c>
      <c r="E59">
        <f t="shared" si="0"/>
        <v>10488169.493127299</v>
      </c>
    </row>
    <row r="60" spans="1:5" x14ac:dyDescent="0.2">
      <c r="A60">
        <v>5800</v>
      </c>
      <c r="B60" s="1">
        <v>-10486417.8937549</v>
      </c>
      <c r="C60">
        <v>1881.4373494751201</v>
      </c>
      <c r="E60">
        <f t="shared" si="0"/>
        <v>10486417.8937549</v>
      </c>
    </row>
    <row r="61" spans="1:5" x14ac:dyDescent="0.2">
      <c r="A61">
        <v>5900</v>
      </c>
      <c r="B61" s="1">
        <v>-10488684.9654928</v>
      </c>
      <c r="C61">
        <v>1834.2739821702301</v>
      </c>
      <c r="E61">
        <f t="shared" si="0"/>
        <v>10488684.9654928</v>
      </c>
    </row>
    <row r="62" spans="1:5" x14ac:dyDescent="0.2">
      <c r="A62">
        <v>6000</v>
      </c>
      <c r="B62" s="1">
        <v>-10488854.065760801</v>
      </c>
      <c r="C62">
        <v>1595.0521064285699</v>
      </c>
      <c r="E62">
        <f t="shared" si="0"/>
        <v>10488854.065760801</v>
      </c>
    </row>
    <row r="63" spans="1:5" x14ac:dyDescent="0.2">
      <c r="A63">
        <v>6100</v>
      </c>
      <c r="B63" s="1">
        <v>-10487137.397912299</v>
      </c>
      <c r="C63">
        <v>4373.7396851359699</v>
      </c>
      <c r="E63">
        <f t="shared" si="0"/>
        <v>10487137.397912299</v>
      </c>
    </row>
    <row r="64" spans="1:5" x14ac:dyDescent="0.2">
      <c r="A64">
        <v>6200</v>
      </c>
      <c r="B64" s="1">
        <v>-10487650.968023499</v>
      </c>
      <c r="C64">
        <v>983.16642651293898</v>
      </c>
      <c r="E64">
        <f t="shared" si="0"/>
        <v>10487650.968023499</v>
      </c>
    </row>
    <row r="65" spans="1:5" x14ac:dyDescent="0.2">
      <c r="A65">
        <v>6300</v>
      </c>
      <c r="B65" s="1">
        <v>-10488162.9934636</v>
      </c>
      <c r="C65">
        <v>1673.7245268163599</v>
      </c>
      <c r="E65">
        <f t="shared" si="0"/>
        <v>10488162.9934636</v>
      </c>
    </row>
    <row r="66" spans="1:5" x14ac:dyDescent="0.2">
      <c r="A66">
        <v>6400</v>
      </c>
      <c r="B66" s="1">
        <v>-10489203.691582</v>
      </c>
      <c r="C66">
        <v>812.88478922634204</v>
      </c>
      <c r="E66">
        <f t="shared" si="0"/>
        <v>10489203.691582</v>
      </c>
    </row>
    <row r="67" spans="1:5" x14ac:dyDescent="0.2">
      <c r="A67">
        <v>6500</v>
      </c>
      <c r="B67" s="1">
        <v>-10489379.699164299</v>
      </c>
      <c r="C67">
        <v>980.038073240014</v>
      </c>
      <c r="E67">
        <f t="shared" ref="E67:E101" si="1">B67*(-1)</f>
        <v>10489379.699164299</v>
      </c>
    </row>
    <row r="68" spans="1:5" x14ac:dyDescent="0.2">
      <c r="A68">
        <v>6600</v>
      </c>
      <c r="B68" s="1">
        <v>-10488329.344677299</v>
      </c>
      <c r="C68">
        <v>1690.03134421952</v>
      </c>
      <c r="E68">
        <f t="shared" si="1"/>
        <v>10488329.344677299</v>
      </c>
    </row>
    <row r="69" spans="1:5" x14ac:dyDescent="0.2">
      <c r="A69">
        <v>6700</v>
      </c>
      <c r="B69" s="1">
        <v>-10489202.963842601</v>
      </c>
      <c r="C69">
        <v>2443.5275303680601</v>
      </c>
      <c r="E69">
        <f t="shared" si="1"/>
        <v>10489202.963842601</v>
      </c>
    </row>
    <row r="70" spans="1:5" x14ac:dyDescent="0.2">
      <c r="A70">
        <v>6800</v>
      </c>
      <c r="B70" s="1">
        <v>-10487475.677832199</v>
      </c>
      <c r="C70">
        <v>2309.87190301396</v>
      </c>
      <c r="E70">
        <f t="shared" si="1"/>
        <v>10487475.677832199</v>
      </c>
    </row>
    <row r="71" spans="1:5" x14ac:dyDescent="0.2">
      <c r="A71">
        <v>6900</v>
      </c>
      <c r="B71" s="1">
        <v>-10488338.6073387</v>
      </c>
      <c r="C71">
        <v>1232.87891966549</v>
      </c>
      <c r="E71">
        <f t="shared" si="1"/>
        <v>10488338.6073387</v>
      </c>
    </row>
    <row r="72" spans="1:5" x14ac:dyDescent="0.2">
      <c r="A72">
        <v>7000</v>
      </c>
      <c r="B72" s="1">
        <v>-10489380.276804101</v>
      </c>
      <c r="C72">
        <v>1510.2099099867601</v>
      </c>
      <c r="E72">
        <f t="shared" si="1"/>
        <v>10489380.276804101</v>
      </c>
    </row>
    <row r="73" spans="1:5" x14ac:dyDescent="0.2">
      <c r="A73">
        <v>7100</v>
      </c>
      <c r="B73" s="1">
        <v>-10488000.9240386</v>
      </c>
      <c r="C73">
        <v>2310.9287304506402</v>
      </c>
      <c r="E73">
        <f t="shared" si="1"/>
        <v>10488000.9240386</v>
      </c>
    </row>
    <row r="74" spans="1:5" x14ac:dyDescent="0.2">
      <c r="A74">
        <v>7200</v>
      </c>
      <c r="B74" s="1">
        <v>-10489551.699359501</v>
      </c>
      <c r="C74">
        <v>1364.6473496434401</v>
      </c>
      <c r="E74">
        <f t="shared" si="1"/>
        <v>10489551.699359501</v>
      </c>
    </row>
    <row r="75" spans="1:5" x14ac:dyDescent="0.2">
      <c r="A75">
        <v>7300</v>
      </c>
      <c r="B75" s="1">
        <v>-10487999.379280601</v>
      </c>
      <c r="C75">
        <v>1418.6879159201201</v>
      </c>
      <c r="E75">
        <f t="shared" si="1"/>
        <v>10487999.379280601</v>
      </c>
    </row>
    <row r="76" spans="1:5" x14ac:dyDescent="0.2">
      <c r="A76">
        <v>7400</v>
      </c>
      <c r="B76" s="1">
        <v>-10487475.030781601</v>
      </c>
      <c r="C76">
        <v>2580.1049074278599</v>
      </c>
      <c r="E76">
        <f t="shared" si="1"/>
        <v>10487475.030781601</v>
      </c>
    </row>
    <row r="77" spans="1:5" x14ac:dyDescent="0.2">
      <c r="A77">
        <v>7500</v>
      </c>
      <c r="B77" s="1">
        <v>-10488343.923342699</v>
      </c>
      <c r="C77">
        <v>1867.37658747357</v>
      </c>
      <c r="E77">
        <f t="shared" si="1"/>
        <v>10488343.923342699</v>
      </c>
    </row>
    <row r="78" spans="1:5" x14ac:dyDescent="0.2">
      <c r="A78">
        <v>7600</v>
      </c>
      <c r="B78" s="1">
        <v>-10488510.336971199</v>
      </c>
      <c r="C78">
        <v>1463.7776375604999</v>
      </c>
      <c r="E78">
        <f t="shared" si="1"/>
        <v>10488510.336971199</v>
      </c>
    </row>
    <row r="79" spans="1:5" x14ac:dyDescent="0.2">
      <c r="A79">
        <v>7700</v>
      </c>
      <c r="B79" s="1">
        <v>-10489723.223693499</v>
      </c>
      <c r="C79">
        <v>1167.56855021212</v>
      </c>
      <c r="E79">
        <f t="shared" si="1"/>
        <v>10489723.223693499</v>
      </c>
    </row>
    <row r="80" spans="1:5" x14ac:dyDescent="0.2">
      <c r="A80">
        <v>7800</v>
      </c>
      <c r="B80" s="1">
        <v>-10489552.0426681</v>
      </c>
      <c r="C80">
        <v>1091.20346407074</v>
      </c>
      <c r="E80">
        <f t="shared" si="1"/>
        <v>10489552.0426681</v>
      </c>
    </row>
    <row r="81" spans="1:5" x14ac:dyDescent="0.2">
      <c r="A81">
        <v>7900</v>
      </c>
      <c r="B81" s="1">
        <v>-10489209.824334299</v>
      </c>
      <c r="C81">
        <v>1628.65354238128</v>
      </c>
      <c r="E81">
        <f t="shared" si="1"/>
        <v>10489209.824334299</v>
      </c>
    </row>
    <row r="82" spans="1:5" x14ac:dyDescent="0.2">
      <c r="A82">
        <v>8000</v>
      </c>
      <c r="B82" s="1">
        <v>-10489033.635678699</v>
      </c>
      <c r="C82">
        <v>2065.8094862143798</v>
      </c>
      <c r="E82">
        <f t="shared" si="1"/>
        <v>10489033.635678699</v>
      </c>
    </row>
    <row r="83" spans="1:5" x14ac:dyDescent="0.2">
      <c r="A83">
        <v>8100</v>
      </c>
      <c r="B83" s="1">
        <v>-10488689.5057282</v>
      </c>
      <c r="C83">
        <v>2000.0137673137201</v>
      </c>
      <c r="E83">
        <f t="shared" si="1"/>
        <v>10488689.5057282</v>
      </c>
    </row>
    <row r="84" spans="1:5" x14ac:dyDescent="0.2">
      <c r="A84">
        <v>8200</v>
      </c>
      <c r="B84" s="1">
        <v>-10488333.357123099</v>
      </c>
      <c r="C84">
        <v>2045.79772881441</v>
      </c>
      <c r="E84">
        <f t="shared" si="1"/>
        <v>10488333.357123099</v>
      </c>
    </row>
    <row r="85" spans="1:5" x14ac:dyDescent="0.2">
      <c r="A85">
        <v>8300</v>
      </c>
      <c r="B85" s="1">
        <v>-10488682.908314001</v>
      </c>
      <c r="C85">
        <v>1649.7772787392901</v>
      </c>
      <c r="E85">
        <f t="shared" si="1"/>
        <v>10488682.908314001</v>
      </c>
    </row>
    <row r="86" spans="1:5" x14ac:dyDescent="0.2">
      <c r="A86">
        <v>8400</v>
      </c>
      <c r="B86" s="1">
        <v>-10488688.4474009</v>
      </c>
      <c r="C86">
        <v>1648.31571864534</v>
      </c>
      <c r="E86">
        <f t="shared" si="1"/>
        <v>10488688.4474009</v>
      </c>
    </row>
    <row r="87" spans="1:5" x14ac:dyDescent="0.2">
      <c r="A87">
        <v>8500</v>
      </c>
      <c r="B87" s="1">
        <v>-10487998.2338681</v>
      </c>
      <c r="C87">
        <v>2001.1063433066699</v>
      </c>
      <c r="E87">
        <f t="shared" si="1"/>
        <v>10487998.2338681</v>
      </c>
    </row>
    <row r="88" spans="1:5" x14ac:dyDescent="0.2">
      <c r="A88">
        <v>8600</v>
      </c>
      <c r="B88" s="1">
        <v>-10489211.1743694</v>
      </c>
      <c r="C88">
        <v>1620.73172774933</v>
      </c>
      <c r="E88">
        <f t="shared" si="1"/>
        <v>10489211.1743694</v>
      </c>
    </row>
    <row r="89" spans="1:5" x14ac:dyDescent="0.2">
      <c r="A89">
        <v>8700</v>
      </c>
      <c r="B89" s="1">
        <v>-10489206.4076821</v>
      </c>
      <c r="C89">
        <v>1811.29685738024</v>
      </c>
      <c r="E89">
        <f t="shared" si="1"/>
        <v>10489206.4076821</v>
      </c>
    </row>
    <row r="90" spans="1:5" x14ac:dyDescent="0.2">
      <c r="A90">
        <v>8800</v>
      </c>
      <c r="B90" s="1">
        <v>-10488684.499009799</v>
      </c>
      <c r="C90">
        <v>1424.5861338570501</v>
      </c>
      <c r="E90">
        <f t="shared" si="1"/>
        <v>10488684.499009799</v>
      </c>
    </row>
    <row r="91" spans="1:5" x14ac:dyDescent="0.2">
      <c r="A91">
        <v>8900</v>
      </c>
      <c r="B91" s="1">
        <v>-10488168.10887</v>
      </c>
      <c r="C91">
        <v>1868.88519949431</v>
      </c>
      <c r="E91">
        <f t="shared" si="1"/>
        <v>10488168.10887</v>
      </c>
    </row>
    <row r="92" spans="1:5" x14ac:dyDescent="0.2">
      <c r="A92">
        <v>9000</v>
      </c>
      <c r="B92" s="1">
        <v>-10489210.465064799</v>
      </c>
      <c r="C92">
        <v>1405.11523351091</v>
      </c>
      <c r="E92">
        <f t="shared" si="1"/>
        <v>10489210.465064799</v>
      </c>
    </row>
    <row r="93" spans="1:5" x14ac:dyDescent="0.2">
      <c r="A93">
        <v>9100</v>
      </c>
      <c r="B93" s="1">
        <v>-10488171.924501199</v>
      </c>
      <c r="C93">
        <v>1664.12696914762</v>
      </c>
      <c r="E93">
        <f t="shared" si="1"/>
        <v>10488171.924501199</v>
      </c>
    </row>
    <row r="94" spans="1:5" x14ac:dyDescent="0.2">
      <c r="A94">
        <v>9200</v>
      </c>
      <c r="B94" s="1">
        <v>-10489038.2786391</v>
      </c>
      <c r="C94">
        <v>1272.9501495868999</v>
      </c>
      <c r="E94">
        <f t="shared" si="1"/>
        <v>10489038.2786391</v>
      </c>
    </row>
    <row r="95" spans="1:5" x14ac:dyDescent="0.2">
      <c r="A95">
        <v>9300</v>
      </c>
      <c r="B95" s="1">
        <v>-10488521.1874584</v>
      </c>
      <c r="C95">
        <v>1448.4406222248499</v>
      </c>
      <c r="E95">
        <f t="shared" si="1"/>
        <v>10488521.1874584</v>
      </c>
    </row>
    <row r="96" spans="1:5" x14ac:dyDescent="0.2">
      <c r="A96">
        <v>9400</v>
      </c>
      <c r="B96" s="1">
        <v>-10488679.5135315</v>
      </c>
      <c r="C96">
        <v>1837.4148619732</v>
      </c>
      <c r="E96">
        <f t="shared" si="1"/>
        <v>10488679.5135315</v>
      </c>
    </row>
    <row r="97" spans="1:5" x14ac:dyDescent="0.2">
      <c r="A97">
        <v>9500</v>
      </c>
      <c r="B97" s="1">
        <v>-10489375.5145518</v>
      </c>
      <c r="C97">
        <v>1517.99652319906</v>
      </c>
      <c r="E97">
        <f t="shared" si="1"/>
        <v>10489375.5145518</v>
      </c>
    </row>
    <row r="98" spans="1:5" x14ac:dyDescent="0.2">
      <c r="A98">
        <v>9600</v>
      </c>
      <c r="B98" s="1">
        <v>-10488160.626126301</v>
      </c>
      <c r="C98">
        <v>1675.5336753471099</v>
      </c>
      <c r="E98">
        <f t="shared" si="1"/>
        <v>10488160.626126301</v>
      </c>
    </row>
    <row r="99" spans="1:5" x14ac:dyDescent="0.2">
      <c r="A99">
        <v>9700</v>
      </c>
      <c r="B99" s="1">
        <v>-10489205.902217399</v>
      </c>
      <c r="C99">
        <v>1634.1115280515901</v>
      </c>
      <c r="E99">
        <f t="shared" si="1"/>
        <v>10489205.902217399</v>
      </c>
    </row>
    <row r="100" spans="1:5" x14ac:dyDescent="0.2">
      <c r="A100">
        <v>9800</v>
      </c>
      <c r="B100" s="1">
        <v>-10488167.241603499</v>
      </c>
      <c r="C100">
        <v>1221.3864674122501</v>
      </c>
      <c r="E100">
        <f t="shared" si="1"/>
        <v>10488167.241603499</v>
      </c>
    </row>
    <row r="101" spans="1:5" x14ac:dyDescent="0.2">
      <c r="A101">
        <v>9900</v>
      </c>
      <c r="B101" s="1">
        <v>-10489206.017728699</v>
      </c>
      <c r="C101">
        <v>1410.1285599389701</v>
      </c>
      <c r="E101">
        <f t="shared" si="1"/>
        <v>10489206.017728699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experiementResults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2015-10-09T09:54:51Z</dcterms:created>
  <dcterms:modified xsi:type="dcterms:W3CDTF">2015-10-09T09:54:51Z</dcterms:modified>
</cp:coreProperties>
</file>