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psa\Desktop\"/>
    </mc:Choice>
  </mc:AlternateContent>
  <xr:revisionPtr revIDLastSave="0" documentId="13_ncr:1_{E9CD3167-3CE8-428B-AC9B-06DE35699508}" xr6:coauthVersionLast="38" xr6:coauthVersionMax="38" xr10:uidLastSave="{00000000-0000-0000-0000-000000000000}"/>
  <bookViews>
    <workbookView xWindow="0" yWindow="0" windowWidth="12000" windowHeight="5640" xr2:uid="{00000000-000D-0000-FFFF-FFFF00000000}"/>
  </bookViews>
  <sheets>
    <sheet name="RapidMiner Data" sheetId="1" r:id="rId1"/>
  </sheets>
  <calcPr calcId="0"/>
</workbook>
</file>

<file path=xl/sharedStrings.xml><?xml version="1.0" encoding="utf-8"?>
<sst xmlns="http://schemas.openxmlformats.org/spreadsheetml/2006/main" count="655" uniqueCount="654">
  <si>
    <t>word</t>
  </si>
  <si>
    <t>in documents</t>
  </si>
  <si>
    <t>total</t>
  </si>
  <si>
    <t>att_1</t>
  </si>
  <si>
    <t>aber</t>
  </si>
  <si>
    <t>able</t>
  </si>
  <si>
    <t>absolutely</t>
  </si>
  <si>
    <t>actually</t>
  </si>
  <si>
    <t>add</t>
  </si>
  <si>
    <t>added</t>
  </si>
  <si>
    <t>amazing</t>
  </si>
  <si>
    <t>ambiance</t>
  </si>
  <si>
    <t>amount</t>
  </si>
  <si>
    <t>anywhere</t>
  </si>
  <si>
    <t>appetizer</t>
  </si>
  <si>
    <t>appetizers</t>
  </si>
  <si>
    <t>area</t>
  </si>
  <si>
    <t>arrived</t>
  </si>
  <si>
    <t>asian</t>
  </si>
  <si>
    <t>ask</t>
  </si>
  <si>
    <t>asked</t>
  </si>
  <si>
    <t>ate</t>
  </si>
  <si>
    <t>atmosphere</t>
  </si>
  <si>
    <t>attention</t>
  </si>
  <si>
    <t>attentive</t>
  </si>
  <si>
    <t>auch</t>
  </si>
  <si>
    <t>authentic</t>
  </si>
  <si>
    <t>available</t>
  </si>
  <si>
    <t>average</t>
  </si>
  <si>
    <t>awesome</t>
  </si>
  <si>
    <t>bacon</t>
  </si>
  <si>
    <t>bad</t>
  </si>
  <si>
    <t>baked</t>
  </si>
  <si>
    <t>based</t>
  </si>
  <si>
    <t>bbq</t>
  </si>
  <si>
    <t>beans</t>
  </si>
  <si>
    <t>beautiful</t>
  </si>
  <si>
    <t>beef</t>
  </si>
  <si>
    <t>beer</t>
  </si>
  <si>
    <t>beers</t>
  </si>
  <si>
    <t>believe</t>
  </si>
  <si>
    <t>big</t>
  </si>
  <si>
    <t>bill</t>
  </si>
  <si>
    <t>birthday</t>
  </si>
  <si>
    <t>bit</t>
  </si>
  <si>
    <t>bite</t>
  </si>
  <si>
    <t>black</t>
  </si>
  <si>
    <t>bland</t>
  </si>
  <si>
    <t>bowl</t>
  </si>
  <si>
    <t>boyfriend</t>
  </si>
  <si>
    <t>bread</t>
  </si>
  <si>
    <t>breakfast</t>
  </si>
  <si>
    <t>bring</t>
  </si>
  <si>
    <t>brought</t>
  </si>
  <si>
    <t>brunch</t>
  </si>
  <si>
    <t>buffet</t>
  </si>
  <si>
    <t>burger</t>
  </si>
  <si>
    <t>burgers</t>
  </si>
  <si>
    <t>burrito</t>
  </si>
  <si>
    <t>business</t>
  </si>
  <si>
    <t>busy</t>
  </si>
  <si>
    <t>butter</t>
  </si>
  <si>
    <t>cafe</t>
  </si>
  <si>
    <t>cake</t>
  </si>
  <si>
    <t>call</t>
  </si>
  <si>
    <t>called</t>
  </si>
  <si>
    <t>came</t>
  </si>
  <si>
    <t>care</t>
  </si>
  <si>
    <t>casual</t>
  </si>
  <si>
    <t>certainly</t>
  </si>
  <si>
    <t>chain</t>
  </si>
  <si>
    <t>chance</t>
  </si>
  <si>
    <t>change</t>
  </si>
  <si>
    <t>changed</t>
  </si>
  <si>
    <t>charge</t>
  </si>
  <si>
    <t>cheap</t>
  </si>
  <si>
    <t>check</t>
  </si>
  <si>
    <t>cheese</t>
  </si>
  <si>
    <t>chef</t>
  </si>
  <si>
    <t>chicken</t>
  </si>
  <si>
    <t>chili</t>
  </si>
  <si>
    <t>chinese</t>
  </si>
  <si>
    <t>chips</t>
  </si>
  <si>
    <t>chocolate</t>
  </si>
  <si>
    <t>choice</t>
  </si>
  <si>
    <t>choices</t>
  </si>
  <si>
    <t>choose</t>
  </si>
  <si>
    <t>chose</t>
  </si>
  <si>
    <t>city</t>
  </si>
  <si>
    <t>clean</t>
  </si>
  <si>
    <t>closed</t>
  </si>
  <si>
    <t>coffee</t>
  </si>
  <si>
    <t>cold</t>
  </si>
  <si>
    <t>combo</t>
  </si>
  <si>
    <t>come</t>
  </si>
  <si>
    <t>comes</t>
  </si>
  <si>
    <t>comfortable</t>
  </si>
  <si>
    <t>coming</t>
  </si>
  <si>
    <t>completely</t>
  </si>
  <si>
    <t>cook</t>
  </si>
  <si>
    <t>cooked</t>
  </si>
  <si>
    <t>corn</t>
  </si>
  <si>
    <t>corner</t>
  </si>
  <si>
    <t>cost</t>
  </si>
  <si>
    <t>counter</t>
  </si>
  <si>
    <t>couple</t>
  </si>
  <si>
    <t>course</t>
  </si>
  <si>
    <t>crab</t>
  </si>
  <si>
    <t>craving</t>
  </si>
  <si>
    <t>cream</t>
  </si>
  <si>
    <t>crispy</t>
  </si>
  <si>
    <t>crust</t>
  </si>
  <si>
    <t>curry</t>
  </si>
  <si>
    <t>customer</t>
  </si>
  <si>
    <t>customers</t>
  </si>
  <si>
    <t>cut</t>
  </si>
  <si>
    <t>cute</t>
  </si>
  <si>
    <t>das</t>
  </si>
  <si>
    <t>day</t>
  </si>
  <si>
    <t>days</t>
  </si>
  <si>
    <t>deal</t>
  </si>
  <si>
    <t>decent</t>
  </si>
  <si>
    <t>decided</t>
  </si>
  <si>
    <t>decor</t>
  </si>
  <si>
    <t>deep</t>
  </si>
  <si>
    <t>definitely</t>
  </si>
  <si>
    <t>delicious</t>
  </si>
  <si>
    <t>delivery</t>
  </si>
  <si>
    <t>den</t>
  </si>
  <si>
    <t>der</t>
  </si>
  <si>
    <t>dessert</t>
  </si>
  <si>
    <t>die</t>
  </si>
  <si>
    <t>dining</t>
  </si>
  <si>
    <t>dinner</t>
  </si>
  <si>
    <t>disappointed</t>
  </si>
  <si>
    <t>disappointing</t>
  </si>
  <si>
    <t>dish</t>
  </si>
  <si>
    <t>dishes</t>
  </si>
  <si>
    <t>door</t>
  </si>
  <si>
    <t>downtown</t>
  </si>
  <si>
    <t>dressing</t>
  </si>
  <si>
    <t>drink</t>
  </si>
  <si>
    <t>drinks</t>
  </si>
  <si>
    <t>drive</t>
  </si>
  <si>
    <t>dry</t>
  </si>
  <si>
    <t>due</t>
  </si>
  <si>
    <t>easily</t>
  </si>
  <si>
    <t>easy</t>
  </si>
  <si>
    <t>eat</t>
  </si>
  <si>
    <t>eaten</t>
  </si>
  <si>
    <t>eating</t>
  </si>
  <si>
    <t>egg</t>
  </si>
  <si>
    <t>eggs</t>
  </si>
  <si>
    <t>ein</t>
  </si>
  <si>
    <t>else</t>
  </si>
  <si>
    <t>employees</t>
  </si>
  <si>
    <t>empty</t>
  </si>
  <si>
    <t>end</t>
  </si>
  <si>
    <t>ended</t>
  </si>
  <si>
    <t>enjoy</t>
  </si>
  <si>
    <t>enjoyed</t>
  </si>
  <si>
    <t>entire</t>
  </si>
  <si>
    <t>entree</t>
  </si>
  <si>
    <t>entrees</t>
  </si>
  <si>
    <t>especially</t>
  </si>
  <si>
    <t>essen</t>
  </si>
  <si>
    <t>etc</t>
  </si>
  <si>
    <t>evening</t>
  </si>
  <si>
    <t>exactly</t>
  </si>
  <si>
    <t>excellent</t>
  </si>
  <si>
    <t>excited</t>
  </si>
  <si>
    <t>expect</t>
  </si>
  <si>
    <t>expected</t>
  </si>
  <si>
    <t>expecting</t>
  </si>
  <si>
    <t>expensive</t>
  </si>
  <si>
    <t>experience</t>
  </si>
  <si>
    <t>extra</t>
  </si>
  <si>
    <t>extremely</t>
  </si>
  <si>
    <t>fact</t>
  </si>
  <si>
    <t>fair</t>
  </si>
  <si>
    <t>fairly</t>
  </si>
  <si>
    <t>family</t>
  </si>
  <si>
    <t>fan</t>
  </si>
  <si>
    <t>fancy</t>
  </si>
  <si>
    <t>fantastic</t>
  </si>
  <si>
    <t>fast</t>
  </si>
  <si>
    <t>favorite</t>
  </si>
  <si>
    <t>feel</t>
  </si>
  <si>
    <t>feeling</t>
  </si>
  <si>
    <t>felt</t>
  </si>
  <si>
    <t>filled</t>
  </si>
  <si>
    <t>filling</t>
  </si>
  <si>
    <t>finally</t>
  </si>
  <si>
    <t>find</t>
  </si>
  <si>
    <t>fine</t>
  </si>
  <si>
    <t>finish</t>
  </si>
  <si>
    <t>finished</t>
  </si>
  <si>
    <t>fish</t>
  </si>
  <si>
    <t>flavor</t>
  </si>
  <si>
    <t>flavorful</t>
  </si>
  <si>
    <t>flavors</t>
  </si>
  <si>
    <t>food</t>
  </si>
  <si>
    <t>forward</t>
  </si>
  <si>
    <t>found</t>
  </si>
  <si>
    <t>free</t>
  </si>
  <si>
    <t>french</t>
  </si>
  <si>
    <t>fresh</t>
  </si>
  <si>
    <t>friday</t>
  </si>
  <si>
    <t>fried</t>
  </si>
  <si>
    <t>friend</t>
  </si>
  <si>
    <t>friendly</t>
  </si>
  <si>
    <t>friends</t>
  </si>
  <si>
    <t>fries</t>
  </si>
  <si>
    <t>front</t>
  </si>
  <si>
    <t>full</t>
  </si>
  <si>
    <t>fun</t>
  </si>
  <si>
    <t>game</t>
  </si>
  <si>
    <t>garlic</t>
  </si>
  <si>
    <t>gave</t>
  </si>
  <si>
    <t>gem</t>
  </si>
  <si>
    <t>generous</t>
  </si>
  <si>
    <t>get</t>
  </si>
  <si>
    <t>gets</t>
  </si>
  <si>
    <t>getting</t>
  </si>
  <si>
    <t>girl</t>
  </si>
  <si>
    <t>give</t>
  </si>
  <si>
    <t>given</t>
  </si>
  <si>
    <t>giving</t>
  </si>
  <si>
    <t>glad</t>
  </si>
  <si>
    <t>glass</t>
  </si>
  <si>
    <t>goes</t>
  </si>
  <si>
    <t>going</t>
  </si>
  <si>
    <t>gone</t>
  </si>
  <si>
    <t>good</t>
  </si>
  <si>
    <t>got</t>
  </si>
  <si>
    <t>grab</t>
  </si>
  <si>
    <t>greasy</t>
  </si>
  <si>
    <t>great</t>
  </si>
  <si>
    <t>green</t>
  </si>
  <si>
    <t>greeted</t>
  </si>
  <si>
    <t>grill</t>
  </si>
  <si>
    <t>grilled</t>
  </si>
  <si>
    <t>group</t>
  </si>
  <si>
    <t>guess</t>
  </si>
  <si>
    <t>guy</t>
  </si>
  <si>
    <t>guys</t>
  </si>
  <si>
    <t>half</t>
  </si>
  <si>
    <t>hand</t>
  </si>
  <si>
    <t>hands</t>
  </si>
  <si>
    <t>happy</t>
  </si>
  <si>
    <t>head</t>
  </si>
  <si>
    <t>heard</t>
  </si>
  <si>
    <t>help</t>
  </si>
  <si>
    <t>helpful</t>
  </si>
  <si>
    <t>highly</t>
  </si>
  <si>
    <t>hit</t>
  </si>
  <si>
    <t>homemade</t>
  </si>
  <si>
    <t>honestly</t>
  </si>
  <si>
    <t>hope</t>
  </si>
  <si>
    <t>horrible</t>
  </si>
  <si>
    <t>hot</t>
  </si>
  <si>
    <t>hotel</t>
  </si>
  <si>
    <t>hour</t>
  </si>
  <si>
    <t>hours</t>
  </si>
  <si>
    <t>house</t>
  </si>
  <si>
    <t>huge</t>
  </si>
  <si>
    <t>hungry</t>
  </si>
  <si>
    <t>husband</t>
  </si>
  <si>
    <t>ice</t>
  </si>
  <si>
    <t>ich</t>
  </si>
  <si>
    <t>idea</t>
  </si>
  <si>
    <t>impressed</t>
  </si>
  <si>
    <t>including</t>
  </si>
  <si>
    <t>incredible</t>
  </si>
  <si>
    <t>indian</t>
  </si>
  <si>
    <t>ingredients</t>
  </si>
  <si>
    <t>instead</t>
  </si>
  <si>
    <t>interesting</t>
  </si>
  <si>
    <t>ist</t>
  </si>
  <si>
    <t>italian</t>
  </si>
  <si>
    <t>items</t>
  </si>
  <si>
    <t>job</t>
  </si>
  <si>
    <t>joint</t>
  </si>
  <si>
    <t>juicy</t>
  </si>
  <si>
    <t>keep</t>
  </si>
  <si>
    <t>kept</t>
  </si>
  <si>
    <t>kids</t>
  </si>
  <si>
    <t>kind</t>
  </si>
  <si>
    <t>kitchen</t>
  </si>
  <si>
    <t>knew</t>
  </si>
  <si>
    <t>know</t>
  </si>
  <si>
    <t>lady</t>
  </si>
  <si>
    <t>lamb</t>
  </si>
  <si>
    <t>las</t>
  </si>
  <si>
    <t>late</t>
  </si>
  <si>
    <t>leave</t>
  </si>
  <si>
    <t>lettuce</t>
  </si>
  <si>
    <t>life</t>
  </si>
  <si>
    <t>light</t>
  </si>
  <si>
    <t>liked</t>
  </si>
  <si>
    <t>line</t>
  </si>
  <si>
    <t>list</t>
  </si>
  <si>
    <t>literally</t>
  </si>
  <si>
    <t>live</t>
  </si>
  <si>
    <t>lobster</t>
  </si>
  <si>
    <t>local</t>
  </si>
  <si>
    <t>located</t>
  </si>
  <si>
    <t>location</t>
  </si>
  <si>
    <t>longer</t>
  </si>
  <si>
    <t>look</t>
  </si>
  <si>
    <t>looked</t>
  </si>
  <si>
    <t>looking</t>
  </si>
  <si>
    <t>looks</t>
  </si>
  <si>
    <t>lot</t>
  </si>
  <si>
    <t>lots</t>
  </si>
  <si>
    <t>loud</t>
  </si>
  <si>
    <t>love</t>
  </si>
  <si>
    <t>loved</t>
  </si>
  <si>
    <t>lovely</t>
  </si>
  <si>
    <t>low</t>
  </si>
  <si>
    <t>lunch</t>
  </si>
  <si>
    <t>mac</t>
  </si>
  <si>
    <t>made</t>
  </si>
  <si>
    <t>main</t>
  </si>
  <si>
    <t>make</t>
  </si>
  <si>
    <t>makes</t>
  </si>
  <si>
    <t>making</t>
  </si>
  <si>
    <t>mall</t>
  </si>
  <si>
    <t>man</t>
  </si>
  <si>
    <t>manager</t>
  </si>
  <si>
    <t>maybe</t>
  </si>
  <si>
    <t>meal</t>
  </si>
  <si>
    <t>meals</t>
  </si>
  <si>
    <t>mean</t>
  </si>
  <si>
    <t>meat</t>
  </si>
  <si>
    <t>mediocre</t>
  </si>
  <si>
    <t>medium</t>
  </si>
  <si>
    <t>mention</t>
  </si>
  <si>
    <t>menu</t>
  </si>
  <si>
    <t>mexican</t>
  </si>
  <si>
    <t>middle</t>
  </si>
  <si>
    <t>mind</t>
  </si>
  <si>
    <t>minute</t>
  </si>
  <si>
    <t>minutes</t>
  </si>
  <si>
    <t>miss</t>
  </si>
  <si>
    <t>mit</t>
  </si>
  <si>
    <t>mix</t>
  </si>
  <si>
    <t>mixed</t>
  </si>
  <si>
    <t>money</t>
  </si>
  <si>
    <t>months</t>
  </si>
  <si>
    <t>morning</t>
  </si>
  <si>
    <t>mostly</t>
  </si>
  <si>
    <t>mouth</t>
  </si>
  <si>
    <t>moved</t>
  </si>
  <si>
    <t>music</t>
  </si>
  <si>
    <t>neighborhood</t>
  </si>
  <si>
    <t>nice</t>
  </si>
  <si>
    <t>nicht</t>
  </si>
  <si>
    <t>night</t>
  </si>
  <si>
    <t>nni</t>
  </si>
  <si>
    <t>nnif</t>
  </si>
  <si>
    <t>nnit</t>
  </si>
  <si>
    <t>nnmy</t>
  </si>
  <si>
    <t>nnoverall</t>
  </si>
  <si>
    <t>nnservice</t>
  </si>
  <si>
    <t>nnthe</t>
  </si>
  <si>
    <t>nnthey</t>
  </si>
  <si>
    <t>nnthis</t>
  </si>
  <si>
    <t>nnwe</t>
  </si>
  <si>
    <t>non</t>
  </si>
  <si>
    <t>noodle</t>
  </si>
  <si>
    <t>noodles</t>
  </si>
  <si>
    <t>noticed</t>
  </si>
  <si>
    <t>nthe</t>
  </si>
  <si>
    <t>number</t>
  </si>
  <si>
    <t>offer</t>
  </si>
  <si>
    <t>offered</t>
  </si>
  <si>
    <t>oil</t>
  </si>
  <si>
    <t>okay</t>
  </si>
  <si>
    <t>old</t>
  </si>
  <si>
    <t>ones</t>
  </si>
  <si>
    <t>onion</t>
  </si>
  <si>
    <t>onions</t>
  </si>
  <si>
    <t>opened</t>
  </si>
  <si>
    <t>opinion</t>
  </si>
  <si>
    <t>option</t>
  </si>
  <si>
    <t>options</t>
  </si>
  <si>
    <t>order</t>
  </si>
  <si>
    <t>ordered</t>
  </si>
  <si>
    <t>ordering</t>
  </si>
  <si>
    <t>orders</t>
  </si>
  <si>
    <t>others</t>
  </si>
  <si>
    <t>outstanding</t>
  </si>
  <si>
    <t>overall</t>
  </si>
  <si>
    <t>overpriced</t>
  </si>
  <si>
    <t>owner</t>
  </si>
  <si>
    <t>owners</t>
  </si>
  <si>
    <t>packed</t>
  </si>
  <si>
    <t>paid</t>
  </si>
  <si>
    <t>parking</t>
  </si>
  <si>
    <t>part</t>
  </si>
  <si>
    <t>party</t>
  </si>
  <si>
    <t>pasta</t>
  </si>
  <si>
    <t>patio</t>
  </si>
  <si>
    <t>pay</t>
  </si>
  <si>
    <t>people</t>
  </si>
  <si>
    <t>pepper</t>
  </si>
  <si>
    <t>perfect</t>
  </si>
  <si>
    <t>perfectly</t>
  </si>
  <si>
    <t>person</t>
  </si>
  <si>
    <t>personal</t>
  </si>
  <si>
    <t>pho</t>
  </si>
  <si>
    <t>phoenix</t>
  </si>
  <si>
    <t>pick</t>
  </si>
  <si>
    <t>piece</t>
  </si>
  <si>
    <t>pieces</t>
  </si>
  <si>
    <t>pizza</t>
  </si>
  <si>
    <t>place</t>
  </si>
  <si>
    <t>places</t>
  </si>
  <si>
    <t>plate</t>
  </si>
  <si>
    <t>plates</t>
  </si>
  <si>
    <t>pleasant</t>
  </si>
  <si>
    <t>please</t>
  </si>
  <si>
    <t>plenty</t>
  </si>
  <si>
    <t>point</t>
  </si>
  <si>
    <t>poor</t>
  </si>
  <si>
    <t>pork</t>
  </si>
  <si>
    <t>portion</t>
  </si>
  <si>
    <t>portions</t>
  </si>
  <si>
    <t>potato</t>
  </si>
  <si>
    <t>potatoes</t>
  </si>
  <si>
    <t>prepared</t>
  </si>
  <si>
    <t>pretty</t>
  </si>
  <si>
    <t>price</t>
  </si>
  <si>
    <t>priced</t>
  </si>
  <si>
    <t>prices</t>
  </si>
  <si>
    <t>pricey</t>
  </si>
  <si>
    <t>problem</t>
  </si>
  <si>
    <t>pulled</t>
  </si>
  <si>
    <t>put</t>
  </si>
  <si>
    <t>quality</t>
  </si>
  <si>
    <t>quick</t>
  </si>
  <si>
    <t>quickly</t>
  </si>
  <si>
    <t>rare</t>
  </si>
  <si>
    <t>read</t>
  </si>
  <si>
    <t>ready</t>
  </si>
  <si>
    <t>reason</t>
  </si>
  <si>
    <t>reasonable</t>
  </si>
  <si>
    <t>reasonably</t>
  </si>
  <si>
    <t>received</t>
  </si>
  <si>
    <t>recently</t>
  </si>
  <si>
    <t>recommend</t>
  </si>
  <si>
    <t>recommended</t>
  </si>
  <si>
    <t>red</t>
  </si>
  <si>
    <t>regular</t>
  </si>
  <si>
    <t>remember</t>
  </si>
  <si>
    <t>rest</t>
  </si>
  <si>
    <t>restaurant</t>
  </si>
  <si>
    <t>restaurants</t>
  </si>
  <si>
    <t>return</t>
  </si>
  <si>
    <t>review</t>
  </si>
  <si>
    <t>reviews</t>
  </si>
  <si>
    <t>ribs</t>
  </si>
  <si>
    <t>rice</t>
  </si>
  <si>
    <t>roll</t>
  </si>
  <si>
    <t>rolls</t>
  </si>
  <si>
    <t>room</t>
  </si>
  <si>
    <t>rude</t>
  </si>
  <si>
    <t>run</t>
  </si>
  <si>
    <t>said</t>
  </si>
  <si>
    <t>salad</t>
  </si>
  <si>
    <t>salads</t>
  </si>
  <si>
    <t>salmon</t>
  </si>
  <si>
    <t>salsa</t>
  </si>
  <si>
    <t>salt</t>
  </si>
  <si>
    <t>salty</t>
  </si>
  <si>
    <t>sandwich</t>
  </si>
  <si>
    <t>sandwiches</t>
  </si>
  <si>
    <t>sat</t>
  </si>
  <si>
    <t>saturday</t>
  </si>
  <si>
    <t>sauce</t>
  </si>
  <si>
    <t>sauces</t>
  </si>
  <si>
    <t>sausage</t>
  </si>
  <si>
    <t>saw</t>
  </si>
  <si>
    <t>say</t>
  </si>
  <si>
    <t>seafood</t>
  </si>
  <si>
    <t>seasoned</t>
  </si>
  <si>
    <t>seated</t>
  </si>
  <si>
    <t>seating</t>
  </si>
  <si>
    <t>see</t>
  </si>
  <si>
    <t>seem</t>
  </si>
  <si>
    <t>seemed</t>
  </si>
  <si>
    <t>seems</t>
  </si>
  <si>
    <t>seen</t>
  </si>
  <si>
    <t>sehr</t>
  </si>
  <si>
    <t>selection</t>
  </si>
  <si>
    <t>seriously</t>
  </si>
  <si>
    <t>serve</t>
  </si>
  <si>
    <t>served</t>
  </si>
  <si>
    <t>server</t>
  </si>
  <si>
    <t>servers</t>
  </si>
  <si>
    <t>service</t>
  </si>
  <si>
    <t>serving</t>
  </si>
  <si>
    <t>set</t>
  </si>
  <si>
    <t>share</t>
  </si>
  <si>
    <t>shared</t>
  </si>
  <si>
    <t>shop</t>
  </si>
  <si>
    <t>show</t>
  </si>
  <si>
    <t>shrimp</t>
  </si>
  <si>
    <t>side</t>
  </si>
  <si>
    <t>sides</t>
  </si>
  <si>
    <t>sign</t>
  </si>
  <si>
    <t>simple</t>
  </si>
  <si>
    <t>simply</t>
  </si>
  <si>
    <t>sit</t>
  </si>
  <si>
    <t>sitting</t>
  </si>
  <si>
    <t>size</t>
  </si>
  <si>
    <t>slightly</t>
  </si>
  <si>
    <t>slow</t>
  </si>
  <si>
    <t>soft</t>
  </si>
  <si>
    <t>solid</t>
  </si>
  <si>
    <t>sorry</t>
  </si>
  <si>
    <t>sort</t>
  </si>
  <si>
    <t>soup</t>
  </si>
  <si>
    <t>sour</t>
  </si>
  <si>
    <t>space</t>
  </si>
  <si>
    <t>specials</t>
  </si>
  <si>
    <t>spicy</t>
  </si>
  <si>
    <t>spot</t>
  </si>
  <si>
    <t>spring</t>
  </si>
  <si>
    <t>staff</t>
  </si>
  <si>
    <t>standard</t>
  </si>
  <si>
    <t>star</t>
  </si>
  <si>
    <t>start</t>
  </si>
  <si>
    <t>started</t>
  </si>
  <si>
    <t>stay</t>
  </si>
  <si>
    <t>steak</t>
  </si>
  <si>
    <t>stop</t>
  </si>
  <si>
    <t>stopped</t>
  </si>
  <si>
    <t>store</t>
  </si>
  <si>
    <t>street</t>
  </si>
  <si>
    <t>strip</t>
  </si>
  <si>
    <t>stuff</t>
  </si>
  <si>
    <t>stuffed</t>
  </si>
  <si>
    <t>style</t>
  </si>
  <si>
    <t>sunday</t>
  </si>
  <si>
    <t>super</t>
  </si>
  <si>
    <t>surprised</t>
  </si>
  <si>
    <t>sushi</t>
  </si>
  <si>
    <t>sweet</t>
  </si>
  <si>
    <t>table</t>
  </si>
  <si>
    <t>tables</t>
  </si>
  <si>
    <t>taco</t>
  </si>
  <si>
    <t>tacos</t>
  </si>
  <si>
    <t>take</t>
  </si>
  <si>
    <t>taken</t>
  </si>
  <si>
    <t>takes</t>
  </si>
  <si>
    <t>taking</t>
  </si>
  <si>
    <t>taste</t>
  </si>
  <si>
    <t>tasted</t>
  </si>
  <si>
    <t>tastes</t>
  </si>
  <si>
    <t>tasting</t>
  </si>
  <si>
    <t>tasty</t>
  </si>
  <si>
    <t>tea</t>
  </si>
  <si>
    <t>tell</t>
  </si>
  <si>
    <t>tender</t>
  </si>
  <si>
    <t>terrible</t>
  </si>
  <si>
    <t>thai</t>
  </si>
  <si>
    <t>thank</t>
  </si>
  <si>
    <t>thanks</t>
  </si>
  <si>
    <t>thick</t>
  </si>
  <si>
    <t>thin</t>
  </si>
  <si>
    <t>thing</t>
  </si>
  <si>
    <t>things</t>
  </si>
  <si>
    <t>think</t>
  </si>
  <si>
    <t>thought</t>
  </si>
  <si>
    <t>time</t>
  </si>
  <si>
    <t>times</t>
  </si>
  <si>
    <t>tiny</t>
  </si>
  <si>
    <t>tip</t>
  </si>
  <si>
    <t>toast</t>
  </si>
  <si>
    <t>told</t>
  </si>
  <si>
    <t>tomato</t>
  </si>
  <si>
    <t>took</t>
  </si>
  <si>
    <t>top</t>
  </si>
  <si>
    <t>toppings</t>
  </si>
  <si>
    <t>toronto</t>
  </si>
  <si>
    <t>totally</t>
  </si>
  <si>
    <t>town</t>
  </si>
  <si>
    <t>traditional</t>
  </si>
  <si>
    <t>tried</t>
  </si>
  <si>
    <t>trip</t>
  </si>
  <si>
    <t>truly</t>
  </si>
  <si>
    <t>try</t>
  </si>
  <si>
    <t>trying</t>
  </si>
  <si>
    <t>twice</t>
  </si>
  <si>
    <t>typical</t>
  </si>
  <si>
    <t>und</t>
  </si>
  <si>
    <t>understand</t>
  </si>
  <si>
    <t>unfortunately</t>
  </si>
  <si>
    <t>unique</t>
  </si>
  <si>
    <t>use</t>
  </si>
  <si>
    <t>usual</t>
  </si>
  <si>
    <t>value</t>
  </si>
  <si>
    <t>variety</t>
  </si>
  <si>
    <t>vegas</t>
  </si>
  <si>
    <t>vegetables</t>
  </si>
  <si>
    <t>vegetarian</t>
  </si>
  <si>
    <t>veggie</t>
  </si>
  <si>
    <t>veggies</t>
  </si>
  <si>
    <t>view</t>
  </si>
  <si>
    <t>visit</t>
  </si>
  <si>
    <t>visited</t>
  </si>
  <si>
    <t>visiting</t>
  </si>
  <si>
    <t>wait</t>
  </si>
  <si>
    <t>waited</t>
  </si>
  <si>
    <t>waiter</t>
  </si>
  <si>
    <t>waiting</t>
  </si>
  <si>
    <t>waitress</t>
  </si>
  <si>
    <t>walk</t>
  </si>
  <si>
    <t>walked</t>
  </si>
  <si>
    <t>walking</t>
  </si>
  <si>
    <t>wall</t>
  </si>
  <si>
    <t>want</t>
  </si>
  <si>
    <t>wanted</t>
  </si>
  <si>
    <t>war</t>
  </si>
  <si>
    <t>warm</t>
  </si>
  <si>
    <t>watch</t>
  </si>
  <si>
    <t>water</t>
  </si>
  <si>
    <t>week</t>
  </si>
  <si>
    <t>weekend</t>
  </si>
  <si>
    <t>went</t>
  </si>
  <si>
    <t>white</t>
  </si>
  <si>
    <t>why</t>
  </si>
  <si>
    <t>wife</t>
  </si>
  <si>
    <t>wine</t>
  </si>
  <si>
    <t>wings</t>
  </si>
  <si>
    <t>wish</t>
  </si>
  <si>
    <t>won</t>
  </si>
  <si>
    <t>wonderful</t>
  </si>
  <si>
    <t>work</t>
  </si>
  <si>
    <t>working</t>
  </si>
  <si>
    <t>world</t>
  </si>
  <si>
    <t>worst</t>
  </si>
  <si>
    <t>worth</t>
  </si>
  <si>
    <t>wow</t>
  </si>
  <si>
    <t>write</t>
  </si>
  <si>
    <t>wrong</t>
  </si>
  <si>
    <t>year</t>
  </si>
  <si>
    <t>years</t>
  </si>
  <si>
    <t>yelp</t>
  </si>
  <si>
    <t>yes</t>
  </si>
  <si>
    <t>yum</t>
  </si>
  <si>
    <t>yummy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</si>
</sst>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.0"/>
    <numFmt numFmtId="166" formatCode="0.0000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166" fontId="1" fillId="0" borderId="0" xfId="0" applyNumberFormat="1" applyFont="1"/>
    <xf numFmtId="166" fontId="2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'RapidMiner Data'!$A$2</c:f>
              <c:strCache>
                <c:ptCount val="1"/>
                <c:pt idx="0">
                  <c:v>und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'RapidMiner Data'!$D$2</c:f>
              <c:numCache>
                <c:formatCode>0.0000</c:formatCode>
                <c:ptCount val="1"/>
                <c:pt idx="0">
                  <c:v>1.612140857622709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B-4CA0-9907-58E36BD35ADD}"/>
            </c:ext>
          </c:extLst>
        </c:ser>
        <c:ser>
          <c:idx val="1"/>
          <c:order val="1"/>
          <c:tx>
            <c:strRef>
              <c:f>'RapidMiner Data'!$A$3</c:f>
              <c:strCache>
                <c:ptCount val="1"/>
                <c:pt idx="0">
                  <c:v>pho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'RapidMiner Data'!$D$3</c:f>
              <c:numCache>
                <c:formatCode>0.0000</c:formatCode>
                <c:ptCount val="1"/>
                <c:pt idx="0">
                  <c:v>1.2549325108512879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3B-4CA0-9907-58E36BD35ADD}"/>
            </c:ext>
          </c:extLst>
        </c:ser>
        <c:ser>
          <c:idx val="2"/>
          <c:order val="2"/>
          <c:tx>
            <c:strRef>
              <c:f>'RapidMiner Data'!$A$4</c:f>
              <c:strCache>
                <c:ptCount val="1"/>
                <c:pt idx="0">
                  <c:v>pizza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'RapidMiner Data'!$D$4</c:f>
              <c:numCache>
                <c:formatCode>0.0000</c:formatCode>
                <c:ptCount val="1"/>
                <c:pt idx="0">
                  <c:v>1.2265172096809165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3B-4CA0-9907-58E36BD35ADD}"/>
            </c:ext>
          </c:extLst>
        </c:ser>
        <c:ser>
          <c:idx val="3"/>
          <c:order val="3"/>
          <c:tx>
            <c:strRef>
              <c:f>'RapidMiner Data'!$A$5</c:f>
              <c:strCache>
                <c:ptCount val="1"/>
                <c:pt idx="0">
                  <c:v>die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'RapidMiner Data'!$D$5</c:f>
              <c:numCache>
                <c:formatCode>0.0000</c:formatCode>
                <c:ptCount val="1"/>
                <c:pt idx="0">
                  <c:v>1.1087221618039422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3B-4CA0-9907-58E36BD35ADD}"/>
            </c:ext>
          </c:extLst>
        </c:ser>
        <c:ser>
          <c:idx val="4"/>
          <c:order val="4"/>
          <c:tx>
            <c:strRef>
              <c:f>'RapidMiner Data'!$A$6</c:f>
              <c:strCache>
                <c:ptCount val="1"/>
                <c:pt idx="0">
                  <c:v>sushi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'RapidMiner Data'!$D$6</c:f>
              <c:numCache>
                <c:formatCode>0.0000</c:formatCode>
                <c:ptCount val="1"/>
                <c:pt idx="0">
                  <c:v>1.0947736211623667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3B-4CA0-9907-58E36BD35ADD}"/>
            </c:ext>
          </c:extLst>
        </c:ser>
        <c:ser>
          <c:idx val="5"/>
          <c:order val="5"/>
          <c:tx>
            <c:strRef>
              <c:f>'RapidMiner Data'!$A$7</c:f>
              <c:strCache>
                <c:ptCount val="1"/>
                <c:pt idx="0">
                  <c:v>der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'RapidMiner Data'!$D$7</c:f>
              <c:numCache>
                <c:formatCode>0.0000</c:formatCode>
                <c:ptCount val="1"/>
                <c:pt idx="0">
                  <c:v>1.0854958721028147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3B-4CA0-9907-58E36BD35ADD}"/>
            </c:ext>
          </c:extLst>
        </c:ser>
        <c:ser>
          <c:idx val="6"/>
          <c:order val="6"/>
          <c:tx>
            <c:strRef>
              <c:f>'RapidMiner Data'!$A$8</c:f>
              <c:strCache>
                <c:ptCount val="1"/>
                <c:pt idx="0">
                  <c:v>ist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Data'!$D$8</c:f>
              <c:numCache>
                <c:formatCode>0.0000</c:formatCode>
                <c:ptCount val="1"/>
                <c:pt idx="0">
                  <c:v>1.0717270752785157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3B-4CA0-9907-58E36BD35ADD}"/>
            </c:ext>
          </c:extLst>
        </c:ser>
        <c:ser>
          <c:idx val="7"/>
          <c:order val="7"/>
          <c:tx>
            <c:strRef>
              <c:f>'RapidMiner Data'!$A$9</c:f>
              <c:strCache>
                <c:ptCount val="1"/>
                <c:pt idx="0">
                  <c:v>sehr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Data'!$D$9</c:f>
              <c:numCache>
                <c:formatCode>0.0000</c:formatCode>
                <c:ptCount val="1"/>
                <c:pt idx="0">
                  <c:v>1.0557419377093844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63B-4CA0-9907-58E36BD35ADD}"/>
            </c:ext>
          </c:extLst>
        </c:ser>
        <c:ser>
          <c:idx val="8"/>
          <c:order val="8"/>
          <c:tx>
            <c:strRef>
              <c:f>'RapidMiner Data'!$A$10</c:f>
              <c:strCache>
                <c:ptCount val="1"/>
                <c:pt idx="0">
                  <c:v>das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Data'!$D$10</c:f>
              <c:numCache>
                <c:formatCode>0.0000</c:formatCode>
                <c:ptCount val="1"/>
                <c:pt idx="0">
                  <c:v>1.0437438303802689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63B-4CA0-9907-58E36BD35ADD}"/>
            </c:ext>
          </c:extLst>
        </c:ser>
        <c:ser>
          <c:idx val="9"/>
          <c:order val="9"/>
          <c:tx>
            <c:strRef>
              <c:f>'RapidMiner Data'!$A$11</c:f>
              <c:strCache>
                <c:ptCount val="1"/>
                <c:pt idx="0">
                  <c:v>burger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Data'!$D$11</c:f>
              <c:numCache>
                <c:formatCode>0.0000</c:formatCode>
                <c:ptCount val="1"/>
                <c:pt idx="0">
                  <c:v>1.0178719614229466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3B-4CA0-9907-58E36BD35ADD}"/>
            </c:ext>
          </c:extLst>
        </c:ser>
        <c:ser>
          <c:idx val="10"/>
          <c:order val="10"/>
          <c:tx>
            <c:strRef>
              <c:f>'RapidMiner Data'!$A$12</c:f>
              <c:strCache>
                <c:ptCount val="1"/>
                <c:pt idx="0">
                  <c:v>thai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Data'!$D$12</c:f>
              <c:numCache>
                <c:formatCode>0.0000</c:formatCode>
                <c:ptCount val="1"/>
                <c:pt idx="0">
                  <c:v>0.98457118113509223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3B-4CA0-9907-58E36BD35ADD}"/>
            </c:ext>
          </c:extLst>
        </c:ser>
        <c:ser>
          <c:idx val="11"/>
          <c:order val="11"/>
          <c:tx>
            <c:strRef>
              <c:f>'RapidMiner Data'!$A$13</c:f>
              <c:strCache>
                <c:ptCount val="1"/>
                <c:pt idx="0">
                  <c:v>ich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Data'!$D$13</c:f>
              <c:numCache>
                <c:formatCode>0.0000</c:formatCode>
                <c:ptCount val="1"/>
                <c:pt idx="0">
                  <c:v>0.90266505478349035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3B-4CA0-9907-58E36BD35ADD}"/>
            </c:ext>
          </c:extLst>
        </c:ser>
        <c:ser>
          <c:idx val="12"/>
          <c:order val="12"/>
          <c:tx>
            <c:strRef>
              <c:f>'RapidMiner Data'!$A$14</c:f>
              <c:strCache>
                <c:ptCount val="1"/>
                <c:pt idx="0">
                  <c:v>indian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Data'!$D$14</c:f>
              <c:numCache>
                <c:formatCode>0.0000</c:formatCode>
                <c:ptCount val="1"/>
                <c:pt idx="0">
                  <c:v>0.90094063337613328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63B-4CA0-9907-58E36BD35ADD}"/>
            </c:ext>
          </c:extLst>
        </c:ser>
        <c:ser>
          <c:idx val="13"/>
          <c:order val="13"/>
          <c:tx>
            <c:strRef>
              <c:f>'RapidMiner Data'!$A$15</c:f>
              <c:strCache>
                <c:ptCount val="1"/>
                <c:pt idx="0">
                  <c:v>wings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Data'!$D$15</c:f>
              <c:numCache>
                <c:formatCode>0.0000</c:formatCode>
                <c:ptCount val="1"/>
                <c:pt idx="0">
                  <c:v>0.89685545328226213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63B-4CA0-9907-58E36BD35ADD}"/>
            </c:ext>
          </c:extLst>
        </c:ser>
        <c:ser>
          <c:idx val="14"/>
          <c:order val="14"/>
          <c:tx>
            <c:strRef>
              <c:f>'RapidMiner Data'!$A$16</c:f>
              <c:strCache>
                <c:ptCount val="1"/>
                <c:pt idx="0">
                  <c:v>tacos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Data'!$D$16</c:f>
              <c:numCache>
                <c:formatCode>0.0000</c:formatCode>
                <c:ptCount val="1"/>
                <c:pt idx="0">
                  <c:v>0.874083667490264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63B-4CA0-9907-58E36BD35ADD}"/>
            </c:ext>
          </c:extLst>
        </c:ser>
        <c:ser>
          <c:idx val="15"/>
          <c:order val="15"/>
          <c:tx>
            <c:strRef>
              <c:f>'RapidMiner Data'!$A$17</c:f>
              <c:strCache>
                <c:ptCount val="1"/>
                <c:pt idx="0">
                  <c:v>burrito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Data'!$D$17</c:f>
              <c:numCache>
                <c:formatCode>0.0000</c:formatCode>
                <c:ptCount val="1"/>
                <c:pt idx="0">
                  <c:v>0.86296837193837972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63B-4CA0-9907-58E36BD35ADD}"/>
            </c:ext>
          </c:extLst>
        </c:ser>
        <c:ser>
          <c:idx val="16"/>
          <c:order val="16"/>
          <c:tx>
            <c:strRef>
              <c:f>'RapidMiner Data'!$A$18</c:f>
              <c:strCache>
                <c:ptCount val="1"/>
                <c:pt idx="0">
                  <c:v>cake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Data'!$D$18</c:f>
              <c:numCache>
                <c:formatCode>0.0000</c:formatCode>
                <c:ptCount val="1"/>
                <c:pt idx="0">
                  <c:v>0.85961669472285074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63B-4CA0-9907-58E36BD35ADD}"/>
            </c:ext>
          </c:extLst>
        </c:ser>
        <c:ser>
          <c:idx val="17"/>
          <c:order val="17"/>
          <c:tx>
            <c:strRef>
              <c:f>'RapidMiner Data'!$A$19</c:f>
              <c:strCache>
                <c:ptCount val="1"/>
                <c:pt idx="0">
                  <c:v>mit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Data'!$D$19</c:f>
              <c:numCache>
                <c:formatCode>0.0000</c:formatCode>
                <c:ptCount val="1"/>
                <c:pt idx="0">
                  <c:v>0.85704307375778865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63B-4CA0-9907-58E36BD35ADD}"/>
            </c:ext>
          </c:extLst>
        </c:ser>
        <c:ser>
          <c:idx val="18"/>
          <c:order val="18"/>
          <c:tx>
            <c:strRef>
              <c:f>'RapidMiner Data'!$A$20</c:f>
              <c:strCache>
                <c:ptCount val="1"/>
                <c:pt idx="0">
                  <c:v>war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Data'!$D$20</c:f>
              <c:numCache>
                <c:formatCode>0.0000</c:formatCode>
                <c:ptCount val="1"/>
                <c:pt idx="0">
                  <c:v>0.85500795375467287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63B-4CA0-9907-58E36BD35ADD}"/>
            </c:ext>
          </c:extLst>
        </c:ser>
        <c:ser>
          <c:idx val="19"/>
          <c:order val="19"/>
          <c:tx>
            <c:strRef>
              <c:f>'RapidMiner Data'!$A$21</c:f>
              <c:strCache>
                <c:ptCount val="1"/>
                <c:pt idx="0">
                  <c:v>taco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Data'!$D$21</c:f>
              <c:numCache>
                <c:formatCode>0.0000</c:formatCode>
                <c:ptCount val="1"/>
                <c:pt idx="0">
                  <c:v>0.84392583023570811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63B-4CA0-9907-58E36BD35ADD}"/>
            </c:ext>
          </c:extLst>
        </c:ser>
        <c:ser>
          <c:idx val="20"/>
          <c:order val="20"/>
          <c:tx>
            <c:strRef>
              <c:f>'RapidMiner Data'!$A$22</c:f>
              <c:strCache>
                <c:ptCount val="1"/>
                <c:pt idx="0">
                  <c:v>breakfast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Data'!$D$22</c:f>
              <c:numCache>
                <c:formatCode>0.0000</c:formatCode>
                <c:ptCount val="1"/>
                <c:pt idx="0">
                  <c:v>0.82758735186810806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63B-4CA0-9907-58E36BD35ADD}"/>
            </c:ext>
          </c:extLst>
        </c:ser>
        <c:ser>
          <c:idx val="21"/>
          <c:order val="21"/>
          <c:tx>
            <c:strRef>
              <c:f>'RapidMiner Data'!$A$23</c:f>
              <c:strCache>
                <c:ptCount val="1"/>
                <c:pt idx="0">
                  <c:v>sandwich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Data'!$D$23</c:f>
              <c:numCache>
                <c:formatCode>0.0000</c:formatCode>
                <c:ptCount val="1"/>
                <c:pt idx="0">
                  <c:v>0.82621651248521688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63B-4CA0-9907-58E36BD35ADD}"/>
            </c:ext>
          </c:extLst>
        </c:ser>
        <c:ser>
          <c:idx val="22"/>
          <c:order val="22"/>
          <c:tx>
            <c:strRef>
              <c:f>'RapidMiner Data'!$A$24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Data'!$D$24</c:f>
              <c:numCache>
                <c:formatCode>0.0000</c:formatCode>
                <c:ptCount val="1"/>
                <c:pt idx="0">
                  <c:v>0.82372952153198498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63B-4CA0-9907-58E36BD35ADD}"/>
            </c:ext>
          </c:extLst>
        </c:ser>
        <c:ser>
          <c:idx val="23"/>
          <c:order val="23"/>
          <c:tx>
            <c:strRef>
              <c:f>'RapidMiner Data'!$A$25</c:f>
              <c:strCache>
                <c:ptCount val="1"/>
                <c:pt idx="0">
                  <c:v>coffee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Data'!$D$25</c:f>
              <c:numCache>
                <c:formatCode>0.0000</c:formatCode>
                <c:ptCount val="1"/>
                <c:pt idx="0">
                  <c:v>0.81896209784140961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63B-4CA0-9907-58E36BD35ADD}"/>
            </c:ext>
          </c:extLst>
        </c:ser>
        <c:ser>
          <c:idx val="24"/>
          <c:order val="24"/>
          <c:tx>
            <c:strRef>
              <c:f>'RapidMiner Data'!$A$26</c:f>
              <c:strCache>
                <c:ptCount val="1"/>
                <c:pt idx="0">
                  <c:v>bbq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Data'!$D$26</c:f>
              <c:numCache>
                <c:formatCode>0.0000</c:formatCode>
                <c:ptCount val="1"/>
                <c:pt idx="0">
                  <c:v>0.81756613657515254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63B-4CA0-9907-58E36BD35ADD}"/>
            </c:ext>
          </c:extLst>
        </c:ser>
        <c:ser>
          <c:idx val="25"/>
          <c:order val="25"/>
          <c:tx>
            <c:strRef>
              <c:f>'RapidMiner Data'!$A$27</c:f>
              <c:strCache>
                <c:ptCount val="1"/>
                <c:pt idx="0">
                  <c:v>great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Data'!$D$27</c:f>
              <c:numCache>
                <c:formatCode>0.0000</c:formatCode>
                <c:ptCount val="1"/>
                <c:pt idx="0">
                  <c:v>0.81691608997753706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63B-4CA0-9907-58E36BD35ADD}"/>
            </c:ext>
          </c:extLst>
        </c:ser>
        <c:ser>
          <c:idx val="26"/>
          <c:order val="26"/>
          <c:tx>
            <c:strRef>
              <c:f>'RapidMiner Data'!$A$28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Data'!$D$28</c:f>
              <c:numCache>
                <c:formatCode>0.0000</c:formatCode>
                <c:ptCount val="1"/>
                <c:pt idx="0">
                  <c:v>0.81015188901294999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663B-4CA0-9907-58E36BD35ADD}"/>
            </c:ext>
          </c:extLst>
        </c:ser>
        <c:ser>
          <c:idx val="27"/>
          <c:order val="27"/>
          <c:tx>
            <c:strRef>
              <c:f>'RapidMiner Data'!$A$29</c:f>
              <c:strCache>
                <c:ptCount val="1"/>
                <c:pt idx="0">
                  <c:v>auch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Data'!$D$29</c:f>
              <c:numCache>
                <c:formatCode>0.0000</c:formatCode>
                <c:ptCount val="1"/>
                <c:pt idx="0">
                  <c:v>0.80980614097195369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63B-4CA0-9907-58E36BD35ADD}"/>
            </c:ext>
          </c:extLst>
        </c:ser>
        <c:ser>
          <c:idx val="28"/>
          <c:order val="28"/>
          <c:tx>
            <c:strRef>
              <c:f>'RapidMiner Data'!$A$30</c:f>
              <c:strCache>
                <c:ptCount val="1"/>
                <c:pt idx="0">
                  <c:v>ein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'RapidMiner Data'!$D$30</c:f>
              <c:numCache>
                <c:formatCode>0.0000</c:formatCode>
                <c:ptCount val="1"/>
                <c:pt idx="0">
                  <c:v>0.80630541276708401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63B-4CA0-9907-58E36BD35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204888"/>
        <c:axId val="319210792"/>
      </c:barChart>
      <c:catAx>
        <c:axId val="31920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10792"/>
        <c:crosses val="autoZero"/>
        <c:auto val="1"/>
        <c:lblAlgn val="ctr"/>
        <c:lblOffset val="100"/>
        <c:noMultiLvlLbl val="0"/>
      </c:catAx>
      <c:valAx>
        <c:axId val="31921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0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3</xdr:row>
      <xdr:rowOff>60960</xdr:rowOff>
    </xdr:from>
    <xdr:to>
      <xdr:col>16</xdr:col>
      <xdr:colOff>15240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676491-436D-4BE4-9D55-B9BFE2FCB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2"/>
  <sheetViews>
    <sheetView tabSelected="1" workbookViewId="0">
      <selection activeCell="F13" sqref="F13"/>
    </sheetView>
  </sheetViews>
  <sheetFormatPr defaultRowHeight="14.4" x14ac:dyDescent="0.3"/>
  <cols>
    <col min="1" max="1" width="12.77734375" bestFit="1" customWidth="1"/>
    <col min="2" max="2" width="12.44140625" bestFit="1" customWidth="1"/>
    <col min="3" max="3" width="7.5546875" bestFit="1" customWidth="1"/>
    <col min="4" max="4" width="6.5546875" style="6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4" t="s">
        <v>3</v>
      </c>
    </row>
    <row r="2" spans="1:4" x14ac:dyDescent="0.3">
      <c r="A2" s="3" t="s">
        <v>597</v>
      </c>
      <c r="B2" s="2">
        <v>1293</v>
      </c>
      <c r="C2" s="2">
        <v>4397</v>
      </c>
      <c r="D2" s="5">
        <v>1.612140857622709</v>
      </c>
    </row>
    <row r="3" spans="1:4" x14ac:dyDescent="0.3">
      <c r="A3" s="3" t="s">
        <v>411</v>
      </c>
      <c r="B3" s="2">
        <v>894</v>
      </c>
      <c r="C3" s="2">
        <v>1846</v>
      </c>
      <c r="D3" s="5">
        <v>1.2549325108512879</v>
      </c>
    </row>
    <row r="4" spans="1:4" x14ac:dyDescent="0.3">
      <c r="A4" s="3" t="s">
        <v>416</v>
      </c>
      <c r="B4" s="2">
        <v>3701</v>
      </c>
      <c r="C4" s="2">
        <v>7716</v>
      </c>
      <c r="D4" s="5">
        <v>1.2265172096809165</v>
      </c>
    </row>
    <row r="5" spans="1:4" x14ac:dyDescent="0.3">
      <c r="A5" s="3" t="s">
        <v>131</v>
      </c>
      <c r="B5" s="2">
        <v>1668</v>
      </c>
      <c r="C5" s="2">
        <v>3770</v>
      </c>
      <c r="D5" s="5">
        <v>1.1087221618039422</v>
      </c>
    </row>
    <row r="6" spans="1:4" x14ac:dyDescent="0.3">
      <c r="A6" s="3" t="s">
        <v>548</v>
      </c>
      <c r="B6" s="2">
        <v>1896</v>
      </c>
      <c r="C6" s="2">
        <v>3717</v>
      </c>
      <c r="D6" s="5">
        <v>1.0947736211623667</v>
      </c>
    </row>
    <row r="7" spans="1:4" x14ac:dyDescent="0.3">
      <c r="A7" s="3" t="s">
        <v>129</v>
      </c>
      <c r="B7" s="2">
        <v>980</v>
      </c>
      <c r="C7" s="2">
        <v>2483</v>
      </c>
      <c r="D7" s="5">
        <v>1.0854958721028147</v>
      </c>
    </row>
    <row r="8" spans="1:4" x14ac:dyDescent="0.3">
      <c r="A8" s="3" t="s">
        <v>278</v>
      </c>
      <c r="B8" s="2">
        <v>929</v>
      </c>
      <c r="C8" s="2">
        <v>2014</v>
      </c>
      <c r="D8" s="5">
        <v>1.0717270752785157</v>
      </c>
    </row>
    <row r="9" spans="1:4" x14ac:dyDescent="0.3">
      <c r="A9" s="3" t="s">
        <v>494</v>
      </c>
      <c r="B9" s="2">
        <v>799</v>
      </c>
      <c r="C9" s="2">
        <v>1518</v>
      </c>
      <c r="D9" s="5">
        <v>1.0557419377093844</v>
      </c>
    </row>
    <row r="10" spans="1:4" x14ac:dyDescent="0.3">
      <c r="A10" s="3" t="s">
        <v>117</v>
      </c>
      <c r="B10" s="2">
        <v>935</v>
      </c>
      <c r="C10" s="2">
        <v>2287</v>
      </c>
      <c r="D10" s="5">
        <v>1.0437438303802689</v>
      </c>
    </row>
    <row r="11" spans="1:4" x14ac:dyDescent="0.3">
      <c r="A11" s="3" t="s">
        <v>56</v>
      </c>
      <c r="B11" s="2">
        <v>2373</v>
      </c>
      <c r="C11" s="2">
        <v>4638</v>
      </c>
      <c r="D11" s="5">
        <v>1.0178719614229466</v>
      </c>
    </row>
    <row r="12" spans="1:4" x14ac:dyDescent="0.3">
      <c r="A12" s="3" t="s">
        <v>567</v>
      </c>
      <c r="B12" s="2">
        <v>1192</v>
      </c>
      <c r="C12" s="2">
        <v>2096</v>
      </c>
      <c r="D12" s="5">
        <v>0.98457118113509223</v>
      </c>
    </row>
    <row r="13" spans="1:4" x14ac:dyDescent="0.3">
      <c r="A13" s="3" t="s">
        <v>269</v>
      </c>
      <c r="B13" s="2">
        <v>641</v>
      </c>
      <c r="C13" s="2">
        <v>1415</v>
      </c>
      <c r="D13" s="5">
        <v>0.90266505478349035</v>
      </c>
    </row>
    <row r="14" spans="1:4" x14ac:dyDescent="0.3">
      <c r="A14" s="3" t="s">
        <v>274</v>
      </c>
      <c r="B14" s="2">
        <v>671</v>
      </c>
      <c r="C14" s="2">
        <v>1028</v>
      </c>
      <c r="D14" s="5">
        <v>0.90094063337613328</v>
      </c>
    </row>
    <row r="15" spans="1:4" x14ac:dyDescent="0.3">
      <c r="A15" s="3" t="s">
        <v>636</v>
      </c>
      <c r="B15" s="2">
        <v>1090</v>
      </c>
      <c r="C15" s="2">
        <v>1771</v>
      </c>
      <c r="D15" s="5">
        <v>0.89685545328226213</v>
      </c>
    </row>
    <row r="16" spans="1:4" x14ac:dyDescent="0.3">
      <c r="A16" s="3" t="s">
        <v>553</v>
      </c>
      <c r="B16" s="2">
        <v>1580</v>
      </c>
      <c r="C16" s="2">
        <v>2393</v>
      </c>
      <c r="D16" s="5">
        <v>0.874083667490264</v>
      </c>
    </row>
    <row r="17" spans="1:4" x14ac:dyDescent="0.3">
      <c r="A17" s="3" t="s">
        <v>58</v>
      </c>
      <c r="B17" s="2">
        <v>822</v>
      </c>
      <c r="C17" s="2">
        <v>1288</v>
      </c>
      <c r="D17" s="5">
        <v>0.86296837193837972</v>
      </c>
    </row>
    <row r="18" spans="1:4" x14ac:dyDescent="0.3">
      <c r="A18" s="3" t="s">
        <v>63</v>
      </c>
      <c r="B18" s="2">
        <v>981</v>
      </c>
      <c r="C18" s="2">
        <v>1516</v>
      </c>
      <c r="D18" s="5">
        <v>0.85961669472285074</v>
      </c>
    </row>
    <row r="19" spans="1:4" x14ac:dyDescent="0.3">
      <c r="A19" s="3" t="s">
        <v>345</v>
      </c>
      <c r="B19" s="2">
        <v>708</v>
      </c>
      <c r="C19" s="2">
        <v>1425</v>
      </c>
      <c r="D19" s="5">
        <v>0.85704307375778865</v>
      </c>
    </row>
    <row r="20" spans="1:4" x14ac:dyDescent="0.3">
      <c r="A20" s="3" t="s">
        <v>625</v>
      </c>
      <c r="B20" s="2">
        <v>664</v>
      </c>
      <c r="C20" s="2">
        <v>1539</v>
      </c>
      <c r="D20" s="5">
        <v>0.85500795375467287</v>
      </c>
    </row>
    <row r="21" spans="1:4" x14ac:dyDescent="0.3">
      <c r="A21" s="3" t="s">
        <v>552</v>
      </c>
      <c r="B21" s="2">
        <v>1035</v>
      </c>
      <c r="C21" s="2">
        <v>1690</v>
      </c>
      <c r="D21" s="5">
        <v>0.84392583023570811</v>
      </c>
    </row>
    <row r="22" spans="1:4" x14ac:dyDescent="0.3">
      <c r="A22" s="3" t="s">
        <v>51</v>
      </c>
      <c r="B22" s="2">
        <v>2392</v>
      </c>
      <c r="C22" s="2">
        <v>3345</v>
      </c>
      <c r="D22" s="5">
        <v>0.82758735186810806</v>
      </c>
    </row>
    <row r="23" spans="1:4" x14ac:dyDescent="0.3">
      <c r="A23" s="3" t="s">
        <v>476</v>
      </c>
      <c r="B23" s="2">
        <v>2315</v>
      </c>
      <c r="C23" s="2">
        <v>3581</v>
      </c>
      <c r="D23" s="5">
        <v>0.82621651248521688</v>
      </c>
    </row>
    <row r="24" spans="1:4" x14ac:dyDescent="0.3">
      <c r="A24" s="3" t="s">
        <v>233</v>
      </c>
      <c r="B24" s="2">
        <v>19831</v>
      </c>
      <c r="C24" s="2">
        <v>30397</v>
      </c>
      <c r="D24" s="5">
        <v>0.82372952153198498</v>
      </c>
    </row>
    <row r="25" spans="1:4" x14ac:dyDescent="0.3">
      <c r="A25" s="3" t="s">
        <v>91</v>
      </c>
      <c r="B25" s="2">
        <v>1601</v>
      </c>
      <c r="C25" s="2">
        <v>2304</v>
      </c>
      <c r="D25" s="5">
        <v>0.81896209784140961</v>
      </c>
    </row>
    <row r="26" spans="1:4" x14ac:dyDescent="0.3">
      <c r="A26" s="3" t="s">
        <v>34</v>
      </c>
      <c r="B26" s="2">
        <v>1196</v>
      </c>
      <c r="C26" s="2">
        <v>1784</v>
      </c>
      <c r="D26" s="5">
        <v>0.81756613657515254</v>
      </c>
    </row>
    <row r="27" spans="1:4" x14ac:dyDescent="0.3">
      <c r="A27" s="3" t="s">
        <v>237</v>
      </c>
      <c r="B27" s="2">
        <v>15022</v>
      </c>
      <c r="C27" s="2">
        <v>20552</v>
      </c>
      <c r="D27" s="5">
        <v>0.81691608997753706</v>
      </c>
    </row>
    <row r="28" spans="1:4" x14ac:dyDescent="0.3">
      <c r="A28" s="3" t="s">
        <v>201</v>
      </c>
      <c r="B28" s="2">
        <v>24177</v>
      </c>
      <c r="C28" s="2">
        <v>36485</v>
      </c>
      <c r="D28" s="5">
        <v>0.81015188901294999</v>
      </c>
    </row>
    <row r="29" spans="1:4" x14ac:dyDescent="0.3">
      <c r="A29" s="3" t="s">
        <v>25</v>
      </c>
      <c r="B29" s="2">
        <v>774</v>
      </c>
      <c r="C29" s="2">
        <v>1422</v>
      </c>
      <c r="D29" s="5">
        <v>0.80980614097195369</v>
      </c>
    </row>
    <row r="30" spans="1:4" x14ac:dyDescent="0.3">
      <c r="A30" s="3" t="s">
        <v>153</v>
      </c>
      <c r="B30" s="2">
        <v>651</v>
      </c>
      <c r="C30" s="2">
        <v>1193</v>
      </c>
      <c r="D30" s="5">
        <v>0.80630541276708401</v>
      </c>
    </row>
    <row r="31" spans="1:4" x14ac:dyDescent="0.3">
      <c r="A31" s="3" t="s">
        <v>79</v>
      </c>
      <c r="B31" s="2">
        <v>7145</v>
      </c>
      <c r="C31" s="2">
        <v>11294</v>
      </c>
      <c r="D31" s="5">
        <v>0.80552831033079764</v>
      </c>
    </row>
    <row r="32" spans="1:4" x14ac:dyDescent="0.3">
      <c r="A32" s="3" t="s">
        <v>357</v>
      </c>
      <c r="B32" s="2">
        <v>771</v>
      </c>
      <c r="C32" s="2">
        <v>1602</v>
      </c>
      <c r="D32" s="5">
        <v>0.80486681411377325</v>
      </c>
    </row>
    <row r="33" spans="1:4" x14ac:dyDescent="0.3">
      <c r="A33" s="3" t="s">
        <v>55</v>
      </c>
      <c r="B33" s="2">
        <v>746</v>
      </c>
      <c r="C33" s="2">
        <v>1201</v>
      </c>
      <c r="D33" s="5">
        <v>0.79088763149921226</v>
      </c>
    </row>
    <row r="34" spans="1:4" x14ac:dyDescent="0.3">
      <c r="A34" s="3" t="s">
        <v>54</v>
      </c>
      <c r="B34" s="2">
        <v>842</v>
      </c>
      <c r="C34" s="2">
        <v>1142</v>
      </c>
      <c r="D34" s="5">
        <v>0.78081713380966111</v>
      </c>
    </row>
    <row r="35" spans="1:4" x14ac:dyDescent="0.3">
      <c r="A35" s="3" t="s">
        <v>652</v>
      </c>
      <c r="B35" s="2">
        <v>680</v>
      </c>
      <c r="C35" s="2">
        <v>811</v>
      </c>
      <c r="D35" s="5">
        <v>0.77575638502218769</v>
      </c>
    </row>
    <row r="36" spans="1:4" x14ac:dyDescent="0.3">
      <c r="A36" s="3" t="s">
        <v>417</v>
      </c>
      <c r="B36" s="2">
        <v>19369</v>
      </c>
      <c r="C36" s="2">
        <v>28045</v>
      </c>
      <c r="D36" s="5">
        <v>0.77547936868135936</v>
      </c>
    </row>
    <row r="37" spans="1:4" x14ac:dyDescent="0.3">
      <c r="A37" s="3" t="s">
        <v>279</v>
      </c>
      <c r="B37" s="2">
        <v>1287</v>
      </c>
      <c r="C37" s="2">
        <v>1733</v>
      </c>
      <c r="D37" s="5">
        <v>0.77451711572159521</v>
      </c>
    </row>
    <row r="38" spans="1:4" x14ac:dyDescent="0.3">
      <c r="A38" s="3" t="s">
        <v>83</v>
      </c>
      <c r="B38" s="2">
        <v>954</v>
      </c>
      <c r="C38" s="2">
        <v>1320</v>
      </c>
      <c r="D38" s="5">
        <v>0.76915421077143786</v>
      </c>
    </row>
    <row r="39" spans="1:4" x14ac:dyDescent="0.3">
      <c r="A39" s="3" t="s">
        <v>339</v>
      </c>
      <c r="B39" s="2">
        <v>1481</v>
      </c>
      <c r="C39" s="2">
        <v>2037</v>
      </c>
      <c r="D39" s="5">
        <v>0.76627637532288329</v>
      </c>
    </row>
    <row r="40" spans="1:4" x14ac:dyDescent="0.3">
      <c r="A40" s="3" t="s">
        <v>464</v>
      </c>
      <c r="B40" s="2">
        <v>1141</v>
      </c>
      <c r="C40" s="2">
        <v>1751</v>
      </c>
      <c r="D40" s="5">
        <v>0.76608141934837359</v>
      </c>
    </row>
    <row r="41" spans="1:4" x14ac:dyDescent="0.3">
      <c r="A41" s="3" t="s">
        <v>462</v>
      </c>
      <c r="B41" s="2">
        <v>636</v>
      </c>
      <c r="C41" s="2">
        <v>912</v>
      </c>
      <c r="D41" s="5">
        <v>0.76432181767346452</v>
      </c>
    </row>
    <row r="42" spans="1:4" x14ac:dyDescent="0.3">
      <c r="A42" s="3" t="s">
        <v>112</v>
      </c>
      <c r="B42" s="2">
        <v>869</v>
      </c>
      <c r="C42" s="2">
        <v>1280</v>
      </c>
      <c r="D42" s="5">
        <v>0.76153458136307028</v>
      </c>
    </row>
    <row r="43" spans="1:4" x14ac:dyDescent="0.3">
      <c r="A43" s="3" t="s">
        <v>197</v>
      </c>
      <c r="B43" s="2">
        <v>2012</v>
      </c>
      <c r="C43" s="2">
        <v>3110</v>
      </c>
      <c r="D43" s="5">
        <v>0.76099441505480936</v>
      </c>
    </row>
    <row r="44" spans="1:4" x14ac:dyDescent="0.3">
      <c r="A44" s="3" t="s">
        <v>304</v>
      </c>
      <c r="B44" s="2">
        <v>735</v>
      </c>
      <c r="C44" s="2">
        <v>1091</v>
      </c>
      <c r="D44" s="5">
        <v>0.75897277527212981</v>
      </c>
    </row>
    <row r="45" spans="1:4" x14ac:dyDescent="0.3">
      <c r="A45" s="3" t="s">
        <v>38</v>
      </c>
      <c r="B45" s="2">
        <v>1912</v>
      </c>
      <c r="C45" s="2">
        <v>2598</v>
      </c>
      <c r="D45" s="5">
        <v>0.75245889599520199</v>
      </c>
    </row>
    <row r="46" spans="1:4" x14ac:dyDescent="0.3">
      <c r="A46" s="3" t="s">
        <v>81</v>
      </c>
      <c r="B46" s="2">
        <v>1436</v>
      </c>
      <c r="C46" s="2">
        <v>2080</v>
      </c>
      <c r="D46" s="5">
        <v>0.75002281230082246</v>
      </c>
    </row>
    <row r="47" spans="1:4" x14ac:dyDescent="0.3">
      <c r="A47" s="3" t="s">
        <v>536</v>
      </c>
      <c r="B47" s="2">
        <v>2106</v>
      </c>
      <c r="C47" s="2">
        <v>3180</v>
      </c>
      <c r="D47" s="5">
        <v>0.74496405254926024</v>
      </c>
    </row>
    <row r="48" spans="1:4" x14ac:dyDescent="0.3">
      <c r="A48" s="3" t="s">
        <v>127</v>
      </c>
      <c r="B48" s="2">
        <v>810</v>
      </c>
      <c r="C48" s="2">
        <v>1088</v>
      </c>
      <c r="D48" s="5">
        <v>0.74485608206389542</v>
      </c>
    </row>
    <row r="49" spans="1:4" x14ac:dyDescent="0.3">
      <c r="A49" s="3" t="s">
        <v>506</v>
      </c>
      <c r="B49" s="2">
        <v>662</v>
      </c>
      <c r="C49" s="2">
        <v>817</v>
      </c>
      <c r="D49" s="5">
        <v>0.73995853471787243</v>
      </c>
    </row>
    <row r="50" spans="1:4" x14ac:dyDescent="0.3">
      <c r="A50" s="3" t="s">
        <v>292</v>
      </c>
      <c r="B50" s="2">
        <v>823</v>
      </c>
      <c r="C50" s="2">
        <v>1106</v>
      </c>
      <c r="D50" s="5">
        <v>0.73767590438893471</v>
      </c>
    </row>
    <row r="51" spans="1:4" x14ac:dyDescent="0.3">
      <c r="A51" s="3" t="s">
        <v>62</v>
      </c>
      <c r="B51" s="2">
        <v>867</v>
      </c>
      <c r="C51" s="2">
        <v>1142</v>
      </c>
      <c r="D51" s="5">
        <v>0.73031621956536608</v>
      </c>
    </row>
    <row r="52" spans="1:4" x14ac:dyDescent="0.3">
      <c r="A52" s="3" t="s">
        <v>57</v>
      </c>
      <c r="B52" s="2">
        <v>1359</v>
      </c>
      <c r="C52" s="2">
        <v>1774</v>
      </c>
      <c r="D52" s="5">
        <v>0.73024083035318221</v>
      </c>
    </row>
    <row r="53" spans="1:4" x14ac:dyDescent="0.3">
      <c r="A53" s="3" t="s">
        <v>273</v>
      </c>
      <c r="B53" s="2">
        <v>546</v>
      </c>
      <c r="C53" s="2">
        <v>586</v>
      </c>
      <c r="D53" s="5">
        <v>0.72939994666276342</v>
      </c>
    </row>
    <row r="54" spans="1:4" x14ac:dyDescent="0.3">
      <c r="A54" s="3" t="s">
        <v>316</v>
      </c>
      <c r="B54" s="2">
        <v>5971</v>
      </c>
      <c r="C54" s="2">
        <v>7295</v>
      </c>
      <c r="D54" s="5">
        <v>0.72628597354851854</v>
      </c>
    </row>
    <row r="55" spans="1:4" x14ac:dyDescent="0.3">
      <c r="A55" s="3" t="s">
        <v>412</v>
      </c>
      <c r="B55" s="2">
        <v>630</v>
      </c>
      <c r="C55" s="2">
        <v>719</v>
      </c>
      <c r="D55" s="5">
        <v>0.71825225563353312</v>
      </c>
    </row>
    <row r="56" spans="1:4" x14ac:dyDescent="0.3">
      <c r="A56" s="3" t="s">
        <v>4</v>
      </c>
      <c r="B56" s="2">
        <v>628</v>
      </c>
      <c r="C56" s="2">
        <v>1019</v>
      </c>
      <c r="D56" s="5">
        <v>0.71748129942198469</v>
      </c>
    </row>
    <row r="57" spans="1:4" x14ac:dyDescent="0.3">
      <c r="A57" s="3" t="s">
        <v>165</v>
      </c>
      <c r="B57" s="2">
        <v>744</v>
      </c>
      <c r="C57" s="2">
        <v>1054</v>
      </c>
      <c r="D57" s="5">
        <v>0.71452594876377651</v>
      </c>
    </row>
    <row r="58" spans="1:4" x14ac:dyDescent="0.3">
      <c r="A58" s="3" t="s">
        <v>473</v>
      </c>
      <c r="B58" s="2">
        <v>1243</v>
      </c>
      <c r="C58" s="2">
        <v>1684</v>
      </c>
      <c r="D58" s="5">
        <v>0.71258806862371926</v>
      </c>
    </row>
    <row r="59" spans="1:4" x14ac:dyDescent="0.3">
      <c r="A59" s="3" t="s">
        <v>169</v>
      </c>
      <c r="B59" s="2">
        <v>3384</v>
      </c>
      <c r="C59" s="2">
        <v>3829</v>
      </c>
      <c r="D59" s="5">
        <v>0.70949683564796928</v>
      </c>
    </row>
    <row r="60" spans="1:4" x14ac:dyDescent="0.3">
      <c r="A60" s="3" t="s">
        <v>107</v>
      </c>
      <c r="B60" s="2">
        <v>857</v>
      </c>
      <c r="C60" s="2">
        <v>1237</v>
      </c>
      <c r="D60" s="5">
        <v>0.70902927755424194</v>
      </c>
    </row>
    <row r="61" spans="1:4" x14ac:dyDescent="0.3">
      <c r="A61" s="3" t="s">
        <v>370</v>
      </c>
      <c r="B61" s="2">
        <v>581</v>
      </c>
      <c r="C61" s="2">
        <v>873</v>
      </c>
      <c r="D61" s="5">
        <v>0.70887935165887861</v>
      </c>
    </row>
    <row r="62" spans="1:4" x14ac:dyDescent="0.3">
      <c r="A62" s="3" t="s">
        <v>10</v>
      </c>
      <c r="B62" s="2">
        <v>4842</v>
      </c>
      <c r="C62" s="2">
        <v>5578</v>
      </c>
      <c r="D62" s="5">
        <v>0.70404011326653337</v>
      </c>
    </row>
    <row r="63" spans="1:4" x14ac:dyDescent="0.3">
      <c r="A63" s="3" t="s">
        <v>320</v>
      </c>
      <c r="B63" s="2">
        <v>4959</v>
      </c>
      <c r="C63" s="2">
        <v>6607</v>
      </c>
      <c r="D63" s="5">
        <v>0.70361866953898411</v>
      </c>
    </row>
    <row r="64" spans="1:4" x14ac:dyDescent="0.3">
      <c r="A64" s="3" t="s">
        <v>392</v>
      </c>
      <c r="B64" s="2">
        <v>652</v>
      </c>
      <c r="C64" s="2">
        <v>700</v>
      </c>
      <c r="D64" s="5">
        <v>0.7014336857652046</v>
      </c>
    </row>
    <row r="65" spans="1:4" x14ac:dyDescent="0.3">
      <c r="A65" s="3" t="s">
        <v>639</v>
      </c>
      <c r="B65" s="2">
        <v>1445</v>
      </c>
      <c r="C65" s="2">
        <v>1604</v>
      </c>
      <c r="D65" s="5">
        <v>0.70094295352119151</v>
      </c>
    </row>
    <row r="66" spans="1:4" x14ac:dyDescent="0.3">
      <c r="A66" s="3" t="s">
        <v>402</v>
      </c>
      <c r="B66" s="2">
        <v>1287</v>
      </c>
      <c r="C66" s="2">
        <v>1797</v>
      </c>
      <c r="D66" s="5">
        <v>0.6986697269313098</v>
      </c>
    </row>
    <row r="67" spans="1:4" x14ac:dyDescent="0.3">
      <c r="A67" s="3" t="s">
        <v>426</v>
      </c>
      <c r="B67" s="2">
        <v>2159</v>
      </c>
      <c r="C67" s="2">
        <v>3113</v>
      </c>
      <c r="D67" s="5">
        <v>0.69795260703135908</v>
      </c>
    </row>
    <row r="68" spans="1:4" x14ac:dyDescent="0.3">
      <c r="A68" s="3" t="s">
        <v>128</v>
      </c>
      <c r="B68" s="2">
        <v>583</v>
      </c>
      <c r="C68" s="2">
        <v>979</v>
      </c>
      <c r="D68" s="5">
        <v>0.69664299883639857</v>
      </c>
    </row>
    <row r="69" spans="1:4" x14ac:dyDescent="0.3">
      <c r="A69" s="3" t="s">
        <v>580</v>
      </c>
      <c r="B69" s="2">
        <v>688</v>
      </c>
      <c r="C69" s="2">
        <v>919</v>
      </c>
      <c r="D69" s="5">
        <v>0.69372598435558908</v>
      </c>
    </row>
    <row r="70" spans="1:4" x14ac:dyDescent="0.3">
      <c r="A70" s="3" t="s">
        <v>212</v>
      </c>
      <c r="B70" s="2">
        <v>3061</v>
      </c>
      <c r="C70" s="2">
        <v>4340</v>
      </c>
      <c r="D70" s="5">
        <v>0.68938657088070365</v>
      </c>
    </row>
    <row r="71" spans="1:4" x14ac:dyDescent="0.3">
      <c r="A71" s="3" t="s">
        <v>43</v>
      </c>
      <c r="B71" s="2">
        <v>664</v>
      </c>
      <c r="C71" s="2">
        <v>870</v>
      </c>
      <c r="D71" s="5">
        <v>0.68836914796280746</v>
      </c>
    </row>
    <row r="72" spans="1:4" x14ac:dyDescent="0.3">
      <c r="A72" s="3" t="s">
        <v>635</v>
      </c>
      <c r="B72" s="2">
        <v>1583</v>
      </c>
      <c r="C72" s="2">
        <v>2087</v>
      </c>
      <c r="D72" s="5">
        <v>0.68687165729097854</v>
      </c>
    </row>
    <row r="73" spans="1:4" x14ac:dyDescent="0.3">
      <c r="A73" s="3" t="s">
        <v>152</v>
      </c>
      <c r="B73" s="2">
        <v>1143</v>
      </c>
      <c r="C73" s="2">
        <v>1562</v>
      </c>
      <c r="D73" s="5">
        <v>0.68510651014024382</v>
      </c>
    </row>
    <row r="74" spans="1:4" x14ac:dyDescent="0.3">
      <c r="A74" s="3" t="s">
        <v>607</v>
      </c>
      <c r="B74" s="2">
        <v>778</v>
      </c>
      <c r="C74" s="2">
        <v>947</v>
      </c>
      <c r="D74" s="5">
        <v>0.68483538586961323</v>
      </c>
    </row>
    <row r="75" spans="1:4" x14ac:dyDescent="0.3">
      <c r="A75" s="3" t="s">
        <v>80</v>
      </c>
      <c r="B75" s="2">
        <v>597</v>
      </c>
      <c r="C75" s="2">
        <v>768</v>
      </c>
      <c r="D75" s="5">
        <v>0.6843051189333349</v>
      </c>
    </row>
    <row r="76" spans="1:4" x14ac:dyDescent="0.3">
      <c r="A76" s="3" t="s">
        <v>465</v>
      </c>
      <c r="B76" s="2">
        <v>1462</v>
      </c>
      <c r="C76" s="2">
        <v>1974</v>
      </c>
      <c r="D76" s="5">
        <v>0.68387700984817656</v>
      </c>
    </row>
    <row r="77" spans="1:4" x14ac:dyDescent="0.3">
      <c r="A77" s="3" t="s">
        <v>184</v>
      </c>
      <c r="B77" s="2">
        <v>1715</v>
      </c>
      <c r="C77" s="2">
        <v>1850</v>
      </c>
      <c r="D77" s="5">
        <v>0.68378825765999418</v>
      </c>
    </row>
    <row r="78" spans="1:4" x14ac:dyDescent="0.3">
      <c r="A78" s="3" t="s">
        <v>219</v>
      </c>
      <c r="B78" s="2">
        <v>670</v>
      </c>
      <c r="C78" s="2">
        <v>680</v>
      </c>
      <c r="D78" s="5">
        <v>0.68314696888513815</v>
      </c>
    </row>
    <row r="79" spans="1:4" x14ac:dyDescent="0.3">
      <c r="A79" s="3" t="s">
        <v>215</v>
      </c>
      <c r="B79" s="2">
        <v>1313</v>
      </c>
      <c r="C79" s="2">
        <v>1497</v>
      </c>
      <c r="D79" s="5">
        <v>0.67908834914262162</v>
      </c>
    </row>
    <row r="80" spans="1:4" x14ac:dyDescent="0.3">
      <c r="A80" s="3" t="s">
        <v>563</v>
      </c>
      <c r="B80" s="2">
        <v>1179</v>
      </c>
      <c r="C80" s="2">
        <v>1592</v>
      </c>
      <c r="D80" s="5">
        <v>0.67900752496801609</v>
      </c>
    </row>
    <row r="81" spans="1:4" x14ac:dyDescent="0.3">
      <c r="A81" s="3" t="s">
        <v>77</v>
      </c>
      <c r="B81" s="2">
        <v>4237</v>
      </c>
      <c r="C81" s="2">
        <v>5936</v>
      </c>
      <c r="D81" s="5">
        <v>0.67851258732337449</v>
      </c>
    </row>
    <row r="82" spans="1:4" x14ac:dyDescent="0.3">
      <c r="A82" s="3" t="s">
        <v>508</v>
      </c>
      <c r="B82" s="2">
        <v>1934</v>
      </c>
      <c r="C82" s="2">
        <v>2703</v>
      </c>
      <c r="D82" s="5">
        <v>0.67782696076804771</v>
      </c>
    </row>
    <row r="83" spans="1:4" x14ac:dyDescent="0.3">
      <c r="A83" s="3" t="s">
        <v>605</v>
      </c>
      <c r="B83" s="2">
        <v>2261</v>
      </c>
      <c r="C83" s="2">
        <v>2718</v>
      </c>
      <c r="D83" s="5">
        <v>0.67756391824118456</v>
      </c>
    </row>
    <row r="84" spans="1:4" x14ac:dyDescent="0.3">
      <c r="A84" s="3" t="s">
        <v>321</v>
      </c>
      <c r="B84" s="2">
        <v>785</v>
      </c>
      <c r="C84" s="2">
        <v>1004</v>
      </c>
      <c r="D84" s="5">
        <v>0.67722071236481429</v>
      </c>
    </row>
    <row r="85" spans="1:4" x14ac:dyDescent="0.3">
      <c r="A85" s="3" t="s">
        <v>286</v>
      </c>
      <c r="B85" s="2">
        <v>905</v>
      </c>
      <c r="C85" s="2">
        <v>1150</v>
      </c>
      <c r="D85" s="5">
        <v>0.67707683088048609</v>
      </c>
    </row>
    <row r="86" spans="1:4" x14ac:dyDescent="0.3">
      <c r="A86" s="3" t="s">
        <v>523</v>
      </c>
      <c r="B86" s="2">
        <v>2589</v>
      </c>
      <c r="C86" s="2">
        <v>3706</v>
      </c>
      <c r="D86" s="5">
        <v>0.67529532159433581</v>
      </c>
    </row>
    <row r="87" spans="1:4" x14ac:dyDescent="0.3">
      <c r="A87" s="3" t="s">
        <v>29</v>
      </c>
      <c r="B87" s="2">
        <v>2967</v>
      </c>
      <c r="C87" s="2">
        <v>3265</v>
      </c>
      <c r="D87" s="5">
        <v>0.67491738791673239</v>
      </c>
    </row>
    <row r="88" spans="1:4" x14ac:dyDescent="0.3">
      <c r="A88" s="3" t="s">
        <v>470</v>
      </c>
      <c r="B88" s="2">
        <v>3977</v>
      </c>
      <c r="C88" s="2">
        <v>5548</v>
      </c>
      <c r="D88" s="5">
        <v>0.67370753515330928</v>
      </c>
    </row>
    <row r="89" spans="1:4" x14ac:dyDescent="0.3">
      <c r="A89" s="3" t="s">
        <v>485</v>
      </c>
      <c r="B89" s="2">
        <v>904</v>
      </c>
      <c r="C89" s="2">
        <v>1184</v>
      </c>
      <c r="D89" s="5">
        <v>0.67349220404648968</v>
      </c>
    </row>
    <row r="90" spans="1:4" x14ac:dyDescent="0.3">
      <c r="A90" s="3" t="s">
        <v>371</v>
      </c>
      <c r="B90" s="2">
        <v>1103</v>
      </c>
      <c r="C90" s="2">
        <v>1566</v>
      </c>
      <c r="D90" s="5">
        <v>0.6733930677834763</v>
      </c>
    </row>
    <row r="91" spans="1:4" x14ac:dyDescent="0.3">
      <c r="A91" s="3" t="s">
        <v>126</v>
      </c>
      <c r="B91" s="2">
        <v>6958</v>
      </c>
      <c r="C91" s="2">
        <v>8082</v>
      </c>
      <c r="D91" s="5">
        <v>0.67334012827272749</v>
      </c>
    </row>
    <row r="92" spans="1:4" x14ac:dyDescent="0.3">
      <c r="A92" s="3" t="s">
        <v>472</v>
      </c>
      <c r="B92" s="2">
        <v>941</v>
      </c>
      <c r="C92" s="2">
        <v>1276</v>
      </c>
      <c r="D92" s="5">
        <v>0.6688273644120637</v>
      </c>
    </row>
    <row r="93" spans="1:4" x14ac:dyDescent="0.3">
      <c r="A93" s="3" t="s">
        <v>37</v>
      </c>
      <c r="B93" s="2">
        <v>2842</v>
      </c>
      <c r="C93" s="2">
        <v>3902</v>
      </c>
      <c r="D93" s="5">
        <v>0.66422430119319442</v>
      </c>
    </row>
    <row r="94" spans="1:4" x14ac:dyDescent="0.3">
      <c r="A94" s="3" t="s">
        <v>477</v>
      </c>
      <c r="B94" s="2">
        <v>1177</v>
      </c>
      <c r="C94" s="2">
        <v>1391</v>
      </c>
      <c r="D94" s="5">
        <v>0.66285116624294571</v>
      </c>
    </row>
    <row r="95" spans="1:4" x14ac:dyDescent="0.3">
      <c r="A95" s="3" t="s">
        <v>527</v>
      </c>
      <c r="B95" s="2">
        <v>2289</v>
      </c>
      <c r="C95" s="2">
        <v>2993</v>
      </c>
      <c r="D95" s="5">
        <v>0.65615388614733738</v>
      </c>
    </row>
    <row r="96" spans="1:4" x14ac:dyDescent="0.3">
      <c r="A96" s="3" t="s">
        <v>205</v>
      </c>
      <c r="B96" s="2">
        <v>1079</v>
      </c>
      <c r="C96" s="2">
        <v>1365</v>
      </c>
      <c r="D96" s="5">
        <v>0.65577705518982898</v>
      </c>
    </row>
    <row r="97" spans="1:4" x14ac:dyDescent="0.3">
      <c r="A97" s="3" t="s">
        <v>610</v>
      </c>
      <c r="B97" s="2">
        <v>532</v>
      </c>
      <c r="C97" s="2">
        <v>623</v>
      </c>
      <c r="D97" s="5">
        <v>0.65398313291992916</v>
      </c>
    </row>
    <row r="98" spans="1:4" x14ac:dyDescent="0.3">
      <c r="A98" s="3" t="s">
        <v>463</v>
      </c>
      <c r="B98" s="2">
        <v>3237</v>
      </c>
      <c r="C98" s="2">
        <v>4529</v>
      </c>
      <c r="D98" s="5">
        <v>0.65343488441733721</v>
      </c>
    </row>
    <row r="99" spans="1:4" x14ac:dyDescent="0.3">
      <c r="A99" s="3" t="s">
        <v>373</v>
      </c>
      <c r="B99" s="2">
        <v>1332</v>
      </c>
      <c r="C99" s="2">
        <v>1708</v>
      </c>
      <c r="D99" s="5">
        <v>0.64909288658968056</v>
      </c>
    </row>
    <row r="100" spans="1:4" x14ac:dyDescent="0.3">
      <c r="A100" s="3" t="s">
        <v>653</v>
      </c>
      <c r="B100" s="2">
        <v>1327</v>
      </c>
      <c r="C100" s="2">
        <v>1441</v>
      </c>
      <c r="D100" s="5">
        <v>0.64875212791512282</v>
      </c>
    </row>
    <row r="101" spans="1:4" x14ac:dyDescent="0.3">
      <c r="A101" s="3" t="s">
        <v>111</v>
      </c>
      <c r="B101" s="2">
        <v>912</v>
      </c>
      <c r="C101" s="2">
        <v>1127</v>
      </c>
      <c r="D101" s="5">
        <v>0.64792777362838105</v>
      </c>
    </row>
    <row r="102" spans="1:4" x14ac:dyDescent="0.3">
      <c r="A102" s="3" t="s">
        <v>293</v>
      </c>
      <c r="B102" s="2">
        <v>720</v>
      </c>
      <c r="C102" s="2">
        <v>790</v>
      </c>
      <c r="D102" s="5">
        <v>0.64735945527220617</v>
      </c>
    </row>
    <row r="103" spans="1:4" x14ac:dyDescent="0.3">
      <c r="A103" s="3" t="s">
        <v>256</v>
      </c>
      <c r="B103" s="2">
        <v>692</v>
      </c>
      <c r="C103" s="2">
        <v>765</v>
      </c>
      <c r="D103" s="5">
        <v>0.6464955354056634</v>
      </c>
    </row>
    <row r="104" spans="1:4" x14ac:dyDescent="0.3">
      <c r="A104" s="3" t="s">
        <v>139</v>
      </c>
      <c r="B104" s="2">
        <v>614</v>
      </c>
      <c r="C104" s="2">
        <v>704</v>
      </c>
      <c r="D104" s="5">
        <v>0.64232063173476717</v>
      </c>
    </row>
    <row r="105" spans="1:4" x14ac:dyDescent="0.3">
      <c r="A105" s="3" t="s">
        <v>328</v>
      </c>
      <c r="B105" s="2">
        <v>1318</v>
      </c>
      <c r="C105" s="2">
        <v>1875</v>
      </c>
      <c r="D105" s="5">
        <v>0.64185068343876706</v>
      </c>
    </row>
    <row r="106" spans="1:4" x14ac:dyDescent="0.3">
      <c r="A106" s="3" t="s">
        <v>407</v>
      </c>
      <c r="B106" s="2">
        <v>2413</v>
      </c>
      <c r="C106" s="2">
        <v>2701</v>
      </c>
      <c r="D106" s="5">
        <v>0.64043718747999667</v>
      </c>
    </row>
    <row r="107" spans="1:4" x14ac:dyDescent="0.3">
      <c r="A107" s="3" t="s">
        <v>30</v>
      </c>
      <c r="B107" s="2">
        <v>1426</v>
      </c>
      <c r="C107" s="2">
        <v>1888</v>
      </c>
      <c r="D107" s="5">
        <v>0.63894793007556483</v>
      </c>
    </row>
    <row r="108" spans="1:4" x14ac:dyDescent="0.3">
      <c r="A108" s="3" t="s">
        <v>318</v>
      </c>
      <c r="B108" s="2">
        <v>664</v>
      </c>
      <c r="C108" s="2">
        <v>738</v>
      </c>
      <c r="D108" s="5">
        <v>0.63857576211312117</v>
      </c>
    </row>
    <row r="109" spans="1:4" x14ac:dyDescent="0.3">
      <c r="A109" s="3" t="s">
        <v>26</v>
      </c>
      <c r="B109" s="2">
        <v>1270</v>
      </c>
      <c r="C109" s="2">
        <v>1398</v>
      </c>
      <c r="D109" s="5">
        <v>0.63714168365899682</v>
      </c>
    </row>
    <row r="110" spans="1:4" x14ac:dyDescent="0.3">
      <c r="A110" s="3" t="s">
        <v>206</v>
      </c>
      <c r="B110" s="2">
        <v>5561</v>
      </c>
      <c r="C110" s="2">
        <v>6605</v>
      </c>
      <c r="D110" s="5">
        <v>0.63678086877055329</v>
      </c>
    </row>
    <row r="111" spans="1:4" x14ac:dyDescent="0.3">
      <c r="A111" s="3" t="s">
        <v>480</v>
      </c>
      <c r="B111" s="2">
        <v>4997</v>
      </c>
      <c r="C111" s="2">
        <v>7032</v>
      </c>
      <c r="D111" s="5">
        <v>0.63625213957162141</v>
      </c>
    </row>
    <row r="112" spans="1:4" x14ac:dyDescent="0.3">
      <c r="A112" s="3" t="s">
        <v>586</v>
      </c>
      <c r="B112" s="2">
        <v>565</v>
      </c>
      <c r="C112" s="2">
        <v>644</v>
      </c>
      <c r="D112" s="5">
        <v>0.63619080980370513</v>
      </c>
    </row>
    <row r="113" spans="1:4" x14ac:dyDescent="0.3">
      <c r="A113" s="3" t="s">
        <v>608</v>
      </c>
      <c r="B113" s="2">
        <v>628</v>
      </c>
      <c r="C113" s="2">
        <v>733</v>
      </c>
      <c r="D113" s="5">
        <v>0.6361354596113743</v>
      </c>
    </row>
    <row r="114" spans="1:4" x14ac:dyDescent="0.3">
      <c r="A114" s="3" t="s">
        <v>482</v>
      </c>
      <c r="B114" s="2">
        <v>838</v>
      </c>
      <c r="C114" s="2">
        <v>1076</v>
      </c>
      <c r="D114" s="5">
        <v>0.63575963490495957</v>
      </c>
    </row>
    <row r="115" spans="1:4" x14ac:dyDescent="0.3">
      <c r="A115" s="3" t="s">
        <v>39</v>
      </c>
      <c r="B115" s="2">
        <v>671</v>
      </c>
      <c r="C115" s="2">
        <v>794</v>
      </c>
      <c r="D115" s="5">
        <v>0.63567914455714525</v>
      </c>
    </row>
    <row r="116" spans="1:4" x14ac:dyDescent="0.3">
      <c r="A116" s="3" t="s">
        <v>396</v>
      </c>
      <c r="B116" s="2">
        <v>674</v>
      </c>
      <c r="C116" s="2">
        <v>735</v>
      </c>
      <c r="D116" s="5">
        <v>0.63553074386689501</v>
      </c>
    </row>
    <row r="117" spans="1:4" x14ac:dyDescent="0.3">
      <c r="A117" s="3" t="s">
        <v>208</v>
      </c>
      <c r="B117" s="2">
        <v>2945</v>
      </c>
      <c r="C117" s="2">
        <v>3968</v>
      </c>
      <c r="D117" s="5">
        <v>0.63503559450524316</v>
      </c>
    </row>
    <row r="118" spans="1:4" x14ac:dyDescent="0.3">
      <c r="A118" s="3" t="s">
        <v>403</v>
      </c>
      <c r="B118" s="2">
        <v>965</v>
      </c>
      <c r="C118" s="2">
        <v>1128</v>
      </c>
      <c r="D118" s="5">
        <v>0.63441915643802416</v>
      </c>
    </row>
    <row r="119" spans="1:4" x14ac:dyDescent="0.3">
      <c r="A119" s="3" t="s">
        <v>307</v>
      </c>
      <c r="B119" s="2">
        <v>3046</v>
      </c>
      <c r="C119" s="2">
        <v>3761</v>
      </c>
      <c r="D119" s="5">
        <v>0.63256738769993925</v>
      </c>
    </row>
    <row r="120" spans="1:4" x14ac:dyDescent="0.3">
      <c r="A120" s="3" t="s">
        <v>645</v>
      </c>
      <c r="B120" s="2">
        <v>808</v>
      </c>
      <c r="C120" s="2">
        <v>882</v>
      </c>
      <c r="D120" s="5">
        <v>0.63182177421255126</v>
      </c>
    </row>
    <row r="121" spans="1:4" x14ac:dyDescent="0.3">
      <c r="A121" s="3" t="s">
        <v>181</v>
      </c>
      <c r="B121" s="2">
        <v>2287</v>
      </c>
      <c r="C121" s="2">
        <v>2632</v>
      </c>
      <c r="D121" s="5">
        <v>0.62985215663439409</v>
      </c>
    </row>
    <row r="122" spans="1:4" x14ac:dyDescent="0.3">
      <c r="A122" s="3" t="s">
        <v>317</v>
      </c>
      <c r="B122" s="2">
        <v>1964</v>
      </c>
      <c r="C122" s="2">
        <v>2175</v>
      </c>
      <c r="D122" s="5">
        <v>0.6290614668713127</v>
      </c>
    </row>
    <row r="123" spans="1:4" x14ac:dyDescent="0.3">
      <c r="A123" s="3" t="s">
        <v>268</v>
      </c>
      <c r="B123" s="2">
        <v>1139</v>
      </c>
      <c r="C123" s="2">
        <v>1480</v>
      </c>
      <c r="D123" s="5">
        <v>0.62887404076939812</v>
      </c>
    </row>
    <row r="124" spans="1:4" x14ac:dyDescent="0.3">
      <c r="A124" s="3" t="s">
        <v>260</v>
      </c>
      <c r="B124" s="2">
        <v>3312</v>
      </c>
      <c r="C124" s="2">
        <v>4221</v>
      </c>
      <c r="D124" s="5">
        <v>0.62816792325396997</v>
      </c>
    </row>
    <row r="125" spans="1:4" x14ac:dyDescent="0.3">
      <c r="A125" s="3" t="s">
        <v>261</v>
      </c>
      <c r="B125" s="2">
        <v>644</v>
      </c>
      <c r="C125" s="2">
        <v>786</v>
      </c>
      <c r="D125" s="5">
        <v>0.62774409397686159</v>
      </c>
    </row>
    <row r="126" spans="1:4" x14ac:dyDescent="0.3">
      <c r="A126" s="3" t="s">
        <v>457</v>
      </c>
      <c r="B126" s="2">
        <v>8798</v>
      </c>
      <c r="C126" s="2">
        <v>11752</v>
      </c>
      <c r="D126" s="5">
        <v>0.6275121789475413</v>
      </c>
    </row>
    <row r="127" spans="1:4" x14ac:dyDescent="0.3">
      <c r="A127" s="3" t="s">
        <v>186</v>
      </c>
      <c r="B127" s="2">
        <v>2683</v>
      </c>
      <c r="C127" s="2">
        <v>2938</v>
      </c>
      <c r="D127" s="5">
        <v>0.62719847880392976</v>
      </c>
    </row>
    <row r="128" spans="1:4" x14ac:dyDescent="0.3">
      <c r="A128" s="3" t="s">
        <v>355</v>
      </c>
      <c r="B128" s="2">
        <v>602</v>
      </c>
      <c r="C128" s="2">
        <v>637</v>
      </c>
      <c r="D128" s="5">
        <v>0.62691048955603701</v>
      </c>
    </row>
    <row r="129" spans="1:4" x14ac:dyDescent="0.3">
      <c r="A129" s="3" t="s">
        <v>568</v>
      </c>
      <c r="B129" s="2">
        <v>603</v>
      </c>
      <c r="C129" s="2">
        <v>627</v>
      </c>
      <c r="D129" s="5">
        <v>0.62672394285039934</v>
      </c>
    </row>
    <row r="130" spans="1:4" x14ac:dyDescent="0.3">
      <c r="A130" s="3" t="s">
        <v>600</v>
      </c>
      <c r="B130" s="2">
        <v>774</v>
      </c>
      <c r="C130" s="2">
        <v>839</v>
      </c>
      <c r="D130" s="5">
        <v>0.62299249546876223</v>
      </c>
    </row>
    <row r="131" spans="1:4" x14ac:dyDescent="0.3">
      <c r="A131" s="3" t="s">
        <v>101</v>
      </c>
      <c r="B131" s="2">
        <v>761</v>
      </c>
      <c r="C131" s="2">
        <v>941</v>
      </c>
      <c r="D131" s="5">
        <v>0.62264566630645068</v>
      </c>
    </row>
    <row r="132" spans="1:4" x14ac:dyDescent="0.3">
      <c r="A132" s="3" t="s">
        <v>569</v>
      </c>
      <c r="B132" s="2">
        <v>526</v>
      </c>
      <c r="C132" s="2">
        <v>539</v>
      </c>
      <c r="D132" s="5">
        <v>0.62263077691043411</v>
      </c>
    </row>
    <row r="133" spans="1:4" x14ac:dyDescent="0.3">
      <c r="A133" s="3" t="s">
        <v>546</v>
      </c>
      <c r="B133" s="2">
        <v>2834</v>
      </c>
      <c r="C133" s="2">
        <v>3196</v>
      </c>
      <c r="D133" s="5">
        <v>0.61991105867239149</v>
      </c>
    </row>
    <row r="134" spans="1:4" x14ac:dyDescent="0.3">
      <c r="A134" s="3" t="s">
        <v>249</v>
      </c>
      <c r="B134" s="2">
        <v>2523</v>
      </c>
      <c r="C134" s="2">
        <v>2939</v>
      </c>
      <c r="D134" s="5">
        <v>0.61970606440305409</v>
      </c>
    </row>
    <row r="135" spans="1:4" x14ac:dyDescent="0.3">
      <c r="A135" s="3" t="s">
        <v>399</v>
      </c>
      <c r="B135" s="2">
        <v>825</v>
      </c>
      <c r="C135" s="2">
        <v>994</v>
      </c>
      <c r="D135" s="5">
        <v>0.61876287014163522</v>
      </c>
    </row>
    <row r="136" spans="1:4" x14ac:dyDescent="0.3">
      <c r="A136" s="3" t="s">
        <v>529</v>
      </c>
      <c r="B136" s="2">
        <v>581</v>
      </c>
      <c r="C136" s="2">
        <v>710</v>
      </c>
      <c r="D136" s="5">
        <v>0.61843804140143999</v>
      </c>
    </row>
    <row r="137" spans="1:4" x14ac:dyDescent="0.3">
      <c r="A137" s="3" t="s">
        <v>634</v>
      </c>
      <c r="B137" s="2">
        <v>1291</v>
      </c>
      <c r="C137" s="2">
        <v>1628</v>
      </c>
      <c r="D137" s="5">
        <v>0.61842282952228811</v>
      </c>
    </row>
    <row r="138" spans="1:4" x14ac:dyDescent="0.3">
      <c r="A138" s="3" t="s">
        <v>267</v>
      </c>
      <c r="B138" s="2">
        <v>1623</v>
      </c>
      <c r="C138" s="2">
        <v>2091</v>
      </c>
      <c r="D138" s="5">
        <v>0.61805837654921525</v>
      </c>
    </row>
    <row r="139" spans="1:4" x14ac:dyDescent="0.3">
      <c r="A139" s="3" t="s">
        <v>151</v>
      </c>
      <c r="B139" s="2">
        <v>1246</v>
      </c>
      <c r="C139" s="2">
        <v>1631</v>
      </c>
      <c r="D139" s="5">
        <v>0.61788679383321254</v>
      </c>
    </row>
    <row r="140" spans="1:4" x14ac:dyDescent="0.3">
      <c r="A140" s="3" t="s">
        <v>305</v>
      </c>
      <c r="B140" s="2">
        <v>1227</v>
      </c>
      <c r="C140" s="2">
        <v>1372</v>
      </c>
      <c r="D140" s="5">
        <v>0.61699105544177868</v>
      </c>
    </row>
    <row r="141" spans="1:4" x14ac:dyDescent="0.3">
      <c r="A141" s="3" t="s">
        <v>241</v>
      </c>
      <c r="B141" s="2">
        <v>1220</v>
      </c>
      <c r="C141" s="2">
        <v>1491</v>
      </c>
      <c r="D141" s="5">
        <v>0.61684206407879183</v>
      </c>
    </row>
    <row r="142" spans="1:4" x14ac:dyDescent="0.3">
      <c r="A142" s="3" t="s">
        <v>448</v>
      </c>
      <c r="B142" s="2">
        <v>560</v>
      </c>
      <c r="C142" s="2">
        <v>571</v>
      </c>
      <c r="D142" s="5">
        <v>0.61438936248998377</v>
      </c>
    </row>
    <row r="143" spans="1:4" x14ac:dyDescent="0.3">
      <c r="A143" s="3" t="s">
        <v>576</v>
      </c>
      <c r="B143" s="2">
        <v>10014</v>
      </c>
      <c r="C143" s="2">
        <v>13105</v>
      </c>
      <c r="D143" s="5">
        <v>0.61379207309583095</v>
      </c>
    </row>
    <row r="144" spans="1:4" x14ac:dyDescent="0.3">
      <c r="A144" s="3" t="s">
        <v>109</v>
      </c>
      <c r="B144" s="2">
        <v>1565</v>
      </c>
      <c r="C144" s="2">
        <v>1979</v>
      </c>
      <c r="D144" s="5">
        <v>0.61351026293757149</v>
      </c>
    </row>
    <row r="145" spans="1:4" x14ac:dyDescent="0.3">
      <c r="A145" s="3" t="s">
        <v>48</v>
      </c>
      <c r="B145" s="2">
        <v>964</v>
      </c>
      <c r="C145" s="2">
        <v>1242</v>
      </c>
      <c r="D145" s="5">
        <v>0.61333065411388177</v>
      </c>
    </row>
    <row r="146" spans="1:4" x14ac:dyDescent="0.3">
      <c r="A146" s="3" t="s">
        <v>541</v>
      </c>
      <c r="B146" s="2">
        <v>1086</v>
      </c>
      <c r="C146" s="2">
        <v>1223</v>
      </c>
      <c r="D146" s="5">
        <v>0.61277745396365446</v>
      </c>
    </row>
    <row r="147" spans="1:4" x14ac:dyDescent="0.3">
      <c r="A147" s="3" t="s">
        <v>35</v>
      </c>
      <c r="B147" s="2">
        <v>1009</v>
      </c>
      <c r="C147" s="2">
        <v>1316</v>
      </c>
      <c r="D147" s="5">
        <v>0.61150898292392453</v>
      </c>
    </row>
    <row r="148" spans="1:4" x14ac:dyDescent="0.3">
      <c r="A148" s="3" t="s">
        <v>520</v>
      </c>
      <c r="B148" s="2">
        <v>623</v>
      </c>
      <c r="C148" s="2">
        <v>671</v>
      </c>
      <c r="D148" s="5">
        <v>0.61089214913820034</v>
      </c>
    </row>
    <row r="149" spans="1:4" x14ac:dyDescent="0.3">
      <c r="A149" s="3" t="s">
        <v>356</v>
      </c>
      <c r="B149" s="2">
        <v>7530</v>
      </c>
      <c r="C149" s="2">
        <v>9227</v>
      </c>
      <c r="D149" s="5">
        <v>0.61069289749558719</v>
      </c>
    </row>
    <row r="150" spans="1:4" x14ac:dyDescent="0.3">
      <c r="A150" s="3" t="s">
        <v>204</v>
      </c>
      <c r="B150" s="2">
        <v>1637</v>
      </c>
      <c r="C150" s="2">
        <v>1971</v>
      </c>
      <c r="D150" s="5">
        <v>0.61023588964430198</v>
      </c>
    </row>
    <row r="151" spans="1:4" x14ac:dyDescent="0.3">
      <c r="A151" s="3" t="s">
        <v>528</v>
      </c>
      <c r="B151" s="2">
        <v>2243</v>
      </c>
      <c r="C151" s="2">
        <v>2455</v>
      </c>
      <c r="D151" s="5">
        <v>0.6099081217100758</v>
      </c>
    </row>
    <row r="152" spans="1:4" x14ac:dyDescent="0.3">
      <c r="A152" s="3" t="s">
        <v>338</v>
      </c>
      <c r="B152" s="2">
        <v>6679</v>
      </c>
      <c r="C152" s="2">
        <v>8520</v>
      </c>
      <c r="D152" s="5">
        <v>0.6097927831174863</v>
      </c>
    </row>
    <row r="153" spans="1:4" x14ac:dyDescent="0.3">
      <c r="A153" s="3" t="s">
        <v>116</v>
      </c>
      <c r="B153" s="2">
        <v>656</v>
      </c>
      <c r="C153" s="2">
        <v>701</v>
      </c>
      <c r="D153" s="5">
        <v>0.60962548879366674</v>
      </c>
    </row>
    <row r="154" spans="1:4" x14ac:dyDescent="0.3">
      <c r="A154" s="3" t="s">
        <v>526</v>
      </c>
      <c r="B154" s="2">
        <v>1032</v>
      </c>
      <c r="C154" s="2">
        <v>1160</v>
      </c>
      <c r="D154" s="5">
        <v>0.60764194813919359</v>
      </c>
    </row>
    <row r="155" spans="1:4" x14ac:dyDescent="0.3">
      <c r="A155" s="3" t="s">
        <v>642</v>
      </c>
      <c r="B155" s="2">
        <v>653</v>
      </c>
      <c r="C155" s="2">
        <v>687</v>
      </c>
      <c r="D155" s="5">
        <v>0.60754310419165247</v>
      </c>
    </row>
    <row r="156" spans="1:4" x14ac:dyDescent="0.3">
      <c r="A156" s="3" t="s">
        <v>254</v>
      </c>
      <c r="B156" s="2">
        <v>1572</v>
      </c>
      <c r="C156" s="2">
        <v>1624</v>
      </c>
      <c r="D156" s="5">
        <v>0.60575155068005149</v>
      </c>
    </row>
    <row r="157" spans="1:4" x14ac:dyDescent="0.3">
      <c r="A157" s="3" t="s">
        <v>495</v>
      </c>
      <c r="B157" s="2">
        <v>2014</v>
      </c>
      <c r="C157" s="2">
        <v>2244</v>
      </c>
      <c r="D157" s="5">
        <v>0.60501869778295003</v>
      </c>
    </row>
    <row r="158" spans="1:4" x14ac:dyDescent="0.3">
      <c r="A158" s="3" t="s">
        <v>245</v>
      </c>
      <c r="B158" s="2">
        <v>669</v>
      </c>
      <c r="C158" s="2">
        <v>743</v>
      </c>
      <c r="D158" s="5">
        <v>0.60477390191459413</v>
      </c>
    </row>
    <row r="159" spans="1:4" x14ac:dyDescent="0.3">
      <c r="A159" s="3" t="s">
        <v>221</v>
      </c>
      <c r="B159" s="2">
        <v>9974</v>
      </c>
      <c r="C159" s="2">
        <v>13000</v>
      </c>
      <c r="D159" s="5">
        <v>0.60469779245852329</v>
      </c>
    </row>
    <row r="160" spans="1:4" x14ac:dyDescent="0.3">
      <c r="A160" s="3" t="s">
        <v>183</v>
      </c>
      <c r="B160" s="2">
        <v>584</v>
      </c>
      <c r="C160" s="2">
        <v>631</v>
      </c>
      <c r="D160" s="5">
        <v>0.60451448028095123</v>
      </c>
    </row>
    <row r="161" spans="1:4" x14ac:dyDescent="0.3">
      <c r="A161" s="3" t="s">
        <v>82</v>
      </c>
      <c r="B161" s="2">
        <v>1519</v>
      </c>
      <c r="C161" s="2">
        <v>1984</v>
      </c>
      <c r="D161" s="5">
        <v>0.6031621014741998</v>
      </c>
    </row>
    <row r="162" spans="1:4" x14ac:dyDescent="0.3">
      <c r="A162" s="3" t="s">
        <v>49</v>
      </c>
      <c r="B162" s="2">
        <v>748</v>
      </c>
      <c r="C162" s="2">
        <v>949</v>
      </c>
      <c r="D162" s="5">
        <v>0.60277822409464454</v>
      </c>
    </row>
    <row r="163" spans="1:4" x14ac:dyDescent="0.3">
      <c r="A163" s="3" t="s">
        <v>613</v>
      </c>
      <c r="B163" s="2">
        <v>539</v>
      </c>
      <c r="C163" s="2">
        <v>550</v>
      </c>
      <c r="D163" s="5">
        <v>0.60272667107198485</v>
      </c>
    </row>
    <row r="164" spans="1:4" x14ac:dyDescent="0.3">
      <c r="A164" s="3" t="s">
        <v>354</v>
      </c>
      <c r="B164" s="2">
        <v>1019</v>
      </c>
      <c r="C164" s="2">
        <v>1169</v>
      </c>
      <c r="D164" s="5">
        <v>0.60139949189229647</v>
      </c>
    </row>
    <row r="165" spans="1:4" x14ac:dyDescent="0.3">
      <c r="A165" s="3" t="s">
        <v>591</v>
      </c>
      <c r="B165" s="2">
        <v>836</v>
      </c>
      <c r="C165" s="2">
        <v>897</v>
      </c>
      <c r="D165" s="5">
        <v>0.60136487319761789</v>
      </c>
    </row>
    <row r="166" spans="1:4" x14ac:dyDescent="0.3">
      <c r="A166" s="3" t="s">
        <v>88</v>
      </c>
      <c r="B166" s="2">
        <v>871</v>
      </c>
      <c r="C166" s="2">
        <v>953</v>
      </c>
      <c r="D166" s="5">
        <v>0.60135385817406928</v>
      </c>
    </row>
    <row r="167" spans="1:4" x14ac:dyDescent="0.3">
      <c r="A167" s="3" t="s">
        <v>216</v>
      </c>
      <c r="B167" s="2">
        <v>512</v>
      </c>
      <c r="C167" s="2">
        <v>600</v>
      </c>
      <c r="D167" s="5">
        <v>0.60086601571139353</v>
      </c>
    </row>
    <row r="168" spans="1:4" x14ac:dyDescent="0.3">
      <c r="A168" s="3" t="s">
        <v>137</v>
      </c>
      <c r="B168" s="2">
        <v>2657</v>
      </c>
      <c r="C168" s="2">
        <v>3319</v>
      </c>
      <c r="D168" s="5">
        <v>0.60015738084117576</v>
      </c>
    </row>
    <row r="169" spans="1:4" x14ac:dyDescent="0.3">
      <c r="A169" s="3" t="s">
        <v>50</v>
      </c>
      <c r="B169" s="2">
        <v>2507</v>
      </c>
      <c r="C169" s="2">
        <v>3231</v>
      </c>
      <c r="D169" s="5">
        <v>0.59853882218457122</v>
      </c>
    </row>
    <row r="170" spans="1:4" x14ac:dyDescent="0.3">
      <c r="A170" s="3" t="s">
        <v>588</v>
      </c>
      <c r="B170" s="2">
        <v>1788</v>
      </c>
      <c r="C170" s="2">
        <v>1940</v>
      </c>
      <c r="D170" s="5">
        <v>0.59823141045042771</v>
      </c>
    </row>
    <row r="171" spans="1:4" x14ac:dyDescent="0.3">
      <c r="A171" s="3" t="s">
        <v>327</v>
      </c>
      <c r="B171" s="2">
        <v>569</v>
      </c>
      <c r="C171" s="2">
        <v>628</v>
      </c>
      <c r="D171" s="5">
        <v>0.59723987352832852</v>
      </c>
    </row>
    <row r="172" spans="1:4" x14ac:dyDescent="0.3">
      <c r="A172" s="3" t="s">
        <v>78</v>
      </c>
      <c r="B172" s="2">
        <v>1087</v>
      </c>
      <c r="C172" s="2">
        <v>1327</v>
      </c>
      <c r="D172" s="5">
        <v>0.59606203607708508</v>
      </c>
    </row>
    <row r="173" spans="1:4" x14ac:dyDescent="0.3">
      <c r="A173" s="3" t="s">
        <v>471</v>
      </c>
      <c r="B173" s="2">
        <v>773</v>
      </c>
      <c r="C173" s="2">
        <v>849</v>
      </c>
      <c r="D173" s="5">
        <v>0.59575616379258189</v>
      </c>
    </row>
    <row r="174" spans="1:4" x14ac:dyDescent="0.3">
      <c r="A174" s="3" t="s">
        <v>36</v>
      </c>
      <c r="B174" s="2">
        <v>798</v>
      </c>
      <c r="C174" s="2">
        <v>842</v>
      </c>
      <c r="D174" s="5">
        <v>0.59562965447252225</v>
      </c>
    </row>
    <row r="175" spans="1:4" x14ac:dyDescent="0.3">
      <c r="A175" s="3" t="s">
        <v>68</v>
      </c>
      <c r="B175" s="2">
        <v>608</v>
      </c>
      <c r="C175" s="2">
        <v>634</v>
      </c>
      <c r="D175" s="5">
        <v>0.59500306396814973</v>
      </c>
    </row>
    <row r="176" spans="1:4" x14ac:dyDescent="0.3">
      <c r="A176" s="3" t="s">
        <v>429</v>
      </c>
      <c r="B176" s="2">
        <v>1139</v>
      </c>
      <c r="C176" s="2">
        <v>1425</v>
      </c>
      <c r="D176" s="5">
        <v>0.59433705134070036</v>
      </c>
    </row>
    <row r="177" spans="1:4" x14ac:dyDescent="0.3">
      <c r="A177" s="3" t="s">
        <v>589</v>
      </c>
      <c r="B177" s="2">
        <v>658</v>
      </c>
      <c r="C177" s="2">
        <v>731</v>
      </c>
      <c r="D177" s="5">
        <v>0.59351368768380264</v>
      </c>
    </row>
    <row r="178" spans="1:4" x14ac:dyDescent="0.3">
      <c r="A178" s="3" t="s">
        <v>200</v>
      </c>
      <c r="B178" s="2">
        <v>925</v>
      </c>
      <c r="C178" s="2">
        <v>1062</v>
      </c>
      <c r="D178" s="5">
        <v>0.59320121145195515</v>
      </c>
    </row>
    <row r="179" spans="1:4" x14ac:dyDescent="0.3">
      <c r="A179" s="3" t="s">
        <v>96</v>
      </c>
      <c r="B179" s="2">
        <v>530</v>
      </c>
      <c r="C179" s="2">
        <v>542</v>
      </c>
      <c r="D179" s="5">
        <v>0.59317384890156888</v>
      </c>
    </row>
    <row r="180" spans="1:4" x14ac:dyDescent="0.3">
      <c r="A180" s="3" t="s">
        <v>228</v>
      </c>
      <c r="B180" s="2">
        <v>821</v>
      </c>
      <c r="C180" s="2">
        <v>844</v>
      </c>
      <c r="D180" s="5">
        <v>0.59236348500568303</v>
      </c>
    </row>
    <row r="181" spans="1:4" x14ac:dyDescent="0.3">
      <c r="A181" s="3" t="s">
        <v>11</v>
      </c>
      <c r="B181" s="2">
        <v>1057</v>
      </c>
      <c r="C181" s="2">
        <v>1091</v>
      </c>
      <c r="D181" s="5">
        <v>0.59123531822988307</v>
      </c>
    </row>
    <row r="182" spans="1:4" x14ac:dyDescent="0.3">
      <c r="A182" s="3" t="s">
        <v>217</v>
      </c>
      <c r="B182" s="2">
        <v>1174</v>
      </c>
      <c r="C182" s="2">
        <v>1429</v>
      </c>
      <c r="D182" s="5">
        <v>0.59072359489406234</v>
      </c>
    </row>
    <row r="183" spans="1:4" x14ac:dyDescent="0.3">
      <c r="A183" s="3" t="s">
        <v>627</v>
      </c>
      <c r="B183" s="2">
        <v>588</v>
      </c>
      <c r="C183" s="2">
        <v>626</v>
      </c>
      <c r="D183" s="5">
        <v>0.59027665077769498</v>
      </c>
    </row>
    <row r="184" spans="1:4" x14ac:dyDescent="0.3">
      <c r="A184" s="3" t="s">
        <v>61</v>
      </c>
      <c r="B184" s="2">
        <v>847</v>
      </c>
      <c r="C184" s="2">
        <v>1047</v>
      </c>
      <c r="D184" s="5">
        <v>0.58979370820803223</v>
      </c>
    </row>
    <row r="185" spans="1:4" x14ac:dyDescent="0.3">
      <c r="A185" s="3" t="s">
        <v>603</v>
      </c>
      <c r="B185" s="2">
        <v>878</v>
      </c>
      <c r="C185" s="2">
        <v>933</v>
      </c>
      <c r="D185" s="5">
        <v>0.58899242806870167</v>
      </c>
    </row>
    <row r="186" spans="1:4" x14ac:dyDescent="0.3">
      <c r="A186" s="3" t="s">
        <v>481</v>
      </c>
      <c r="B186" s="2">
        <v>743</v>
      </c>
      <c r="C186" s="2">
        <v>842</v>
      </c>
      <c r="D186" s="5">
        <v>0.58877290202445121</v>
      </c>
    </row>
    <row r="187" spans="1:4" x14ac:dyDescent="0.3">
      <c r="A187" s="3" t="s">
        <v>240</v>
      </c>
      <c r="B187" s="2">
        <v>593</v>
      </c>
      <c r="C187" s="2">
        <v>700</v>
      </c>
      <c r="D187" s="5">
        <v>0.58811692726852116</v>
      </c>
    </row>
    <row r="188" spans="1:4" x14ac:dyDescent="0.3">
      <c r="A188" s="3" t="s">
        <v>253</v>
      </c>
      <c r="B188" s="2">
        <v>957</v>
      </c>
      <c r="C188" s="2">
        <v>973</v>
      </c>
      <c r="D188" s="5">
        <v>0.58602989017995211</v>
      </c>
    </row>
    <row r="189" spans="1:4" x14ac:dyDescent="0.3">
      <c r="A189" s="3" t="s">
        <v>143</v>
      </c>
      <c r="B189" s="2">
        <v>1123</v>
      </c>
      <c r="C189" s="2">
        <v>1269</v>
      </c>
      <c r="D189" s="5">
        <v>0.58491099447177752</v>
      </c>
    </row>
    <row r="190" spans="1:4" x14ac:dyDescent="0.3">
      <c r="A190" s="3" t="s">
        <v>136</v>
      </c>
      <c r="B190" s="2">
        <v>2648</v>
      </c>
      <c r="C190" s="2">
        <v>3602</v>
      </c>
      <c r="D190" s="5">
        <v>0.58484370193458612</v>
      </c>
    </row>
    <row r="191" spans="1:4" x14ac:dyDescent="0.3">
      <c r="A191" s="3" t="s">
        <v>90</v>
      </c>
      <c r="B191" s="2">
        <v>804</v>
      </c>
      <c r="C191" s="2">
        <v>874</v>
      </c>
      <c r="D191" s="5">
        <v>0.58464621890437429</v>
      </c>
    </row>
    <row r="192" spans="1:4" x14ac:dyDescent="0.3">
      <c r="A192" s="3" t="s">
        <v>430</v>
      </c>
      <c r="B192" s="2">
        <v>1210</v>
      </c>
      <c r="C192" s="2">
        <v>1508</v>
      </c>
      <c r="D192" s="5">
        <v>0.5836179416574887</v>
      </c>
    </row>
    <row r="193" spans="1:4" x14ac:dyDescent="0.3">
      <c r="A193" s="3" t="s">
        <v>314</v>
      </c>
      <c r="B193" s="2">
        <v>1221</v>
      </c>
      <c r="C193" s="2">
        <v>1347</v>
      </c>
      <c r="D193" s="5">
        <v>0.5823703535409166</v>
      </c>
    </row>
    <row r="194" spans="1:4" x14ac:dyDescent="0.3">
      <c r="A194" s="3" t="s">
        <v>381</v>
      </c>
      <c r="B194" s="2">
        <v>906</v>
      </c>
      <c r="C194" s="2">
        <v>1112</v>
      </c>
      <c r="D194" s="5">
        <v>0.582177483593038</v>
      </c>
    </row>
    <row r="195" spans="1:4" x14ac:dyDescent="0.3">
      <c r="A195" s="3" t="s">
        <v>365</v>
      </c>
      <c r="B195" s="2">
        <v>5499</v>
      </c>
      <c r="C195" s="2">
        <v>7329</v>
      </c>
      <c r="D195" s="5">
        <v>0.5817035485860893</v>
      </c>
    </row>
    <row r="196" spans="1:4" x14ac:dyDescent="0.3">
      <c r="A196" s="3" t="s">
        <v>438</v>
      </c>
      <c r="B196" s="2">
        <v>586</v>
      </c>
      <c r="C196" s="2">
        <v>687</v>
      </c>
      <c r="D196" s="5">
        <v>0.58109420167047443</v>
      </c>
    </row>
    <row r="197" spans="1:4" x14ac:dyDescent="0.3">
      <c r="A197" s="3" t="s">
        <v>436</v>
      </c>
      <c r="B197" s="2">
        <v>867</v>
      </c>
      <c r="C197" s="2">
        <v>888</v>
      </c>
      <c r="D197" s="5">
        <v>0.5809749839090349</v>
      </c>
    </row>
    <row r="198" spans="1:4" x14ac:dyDescent="0.3">
      <c r="A198" s="3" t="s">
        <v>441</v>
      </c>
      <c r="B198" s="2">
        <v>2102</v>
      </c>
      <c r="C198" s="2">
        <v>2289</v>
      </c>
      <c r="D198" s="5">
        <v>0.5807842693157107</v>
      </c>
    </row>
    <row r="199" spans="1:4" x14ac:dyDescent="0.3">
      <c r="A199" s="3" t="s">
        <v>452</v>
      </c>
      <c r="B199" s="2">
        <v>869</v>
      </c>
      <c r="C199" s="2">
        <v>895</v>
      </c>
      <c r="D199" s="5">
        <v>0.58077958033446886</v>
      </c>
    </row>
    <row r="200" spans="1:4" x14ac:dyDescent="0.3">
      <c r="A200" s="3" t="s">
        <v>133</v>
      </c>
      <c r="B200" s="2">
        <v>4109</v>
      </c>
      <c r="C200" s="2">
        <v>4996</v>
      </c>
      <c r="D200" s="5">
        <v>0.5787035452937952</v>
      </c>
    </row>
    <row r="201" spans="1:4" x14ac:dyDescent="0.3">
      <c r="A201" s="3" t="s">
        <v>185</v>
      </c>
      <c r="B201" s="2">
        <v>2456</v>
      </c>
      <c r="C201" s="2">
        <v>2706</v>
      </c>
      <c r="D201" s="5">
        <v>0.57866373621958644</v>
      </c>
    </row>
    <row r="202" spans="1:4" x14ac:dyDescent="0.3">
      <c r="A202" s="3" t="s">
        <v>85</v>
      </c>
      <c r="B202" s="2">
        <v>830</v>
      </c>
      <c r="C202" s="2">
        <v>884</v>
      </c>
      <c r="D202" s="5">
        <v>0.57840915554052952</v>
      </c>
    </row>
    <row r="203" spans="1:4" x14ac:dyDescent="0.3">
      <c r="A203" s="3" t="s">
        <v>32</v>
      </c>
      <c r="B203" s="2">
        <v>680</v>
      </c>
      <c r="C203" s="2">
        <v>795</v>
      </c>
      <c r="D203" s="5">
        <v>0.57836944350620989</v>
      </c>
    </row>
    <row r="204" spans="1:4" x14ac:dyDescent="0.3">
      <c r="A204" s="3" t="s">
        <v>234</v>
      </c>
      <c r="B204" s="2">
        <v>6205</v>
      </c>
      <c r="C204" s="2">
        <v>8171</v>
      </c>
      <c r="D204" s="5">
        <v>0.57829863289604422</v>
      </c>
    </row>
    <row r="205" spans="1:4" x14ac:dyDescent="0.3">
      <c r="A205" s="3" t="s">
        <v>124</v>
      </c>
      <c r="B205" s="2">
        <v>624</v>
      </c>
      <c r="C205" s="2">
        <v>748</v>
      </c>
      <c r="D205" s="5">
        <v>0.57815643022811702</v>
      </c>
    </row>
    <row r="206" spans="1:4" x14ac:dyDescent="0.3">
      <c r="A206" s="3" t="s">
        <v>238</v>
      </c>
      <c r="B206" s="2">
        <v>1242</v>
      </c>
      <c r="C206" s="2">
        <v>1487</v>
      </c>
      <c r="D206" s="5">
        <v>0.57688561169188157</v>
      </c>
    </row>
    <row r="207" spans="1:4" x14ac:dyDescent="0.3">
      <c r="A207" s="3" t="s">
        <v>93</v>
      </c>
      <c r="B207" s="2">
        <v>705</v>
      </c>
      <c r="C207" s="2">
        <v>799</v>
      </c>
      <c r="D207" s="5">
        <v>0.57613997360203051</v>
      </c>
    </row>
    <row r="208" spans="1:4" x14ac:dyDescent="0.3">
      <c r="A208" s="3" t="s">
        <v>395</v>
      </c>
      <c r="B208" s="2">
        <v>1556</v>
      </c>
      <c r="C208" s="2">
        <v>1791</v>
      </c>
      <c r="D208" s="5">
        <v>0.57526556592567102</v>
      </c>
    </row>
    <row r="209" spans="1:4" x14ac:dyDescent="0.3">
      <c r="A209" s="3" t="s">
        <v>130</v>
      </c>
      <c r="B209" s="2">
        <v>1752</v>
      </c>
      <c r="C209" s="2">
        <v>2071</v>
      </c>
      <c r="D209" s="5">
        <v>0.5742077610675137</v>
      </c>
    </row>
    <row r="210" spans="1:4" x14ac:dyDescent="0.3">
      <c r="A210" s="3" t="s">
        <v>592</v>
      </c>
      <c r="B210" s="2">
        <v>522</v>
      </c>
      <c r="C210" s="2">
        <v>539</v>
      </c>
      <c r="D210" s="5">
        <v>0.57391722551300128</v>
      </c>
    </row>
    <row r="211" spans="1:4" x14ac:dyDescent="0.3">
      <c r="A211" s="3" t="s">
        <v>543</v>
      </c>
      <c r="B211" s="2">
        <v>703</v>
      </c>
      <c r="C211" s="2">
        <v>796</v>
      </c>
      <c r="D211" s="5">
        <v>0.57299426297784317</v>
      </c>
    </row>
    <row r="212" spans="1:4" x14ac:dyDescent="0.3">
      <c r="A212" s="3" t="s">
        <v>334</v>
      </c>
      <c r="B212" s="2">
        <v>3053</v>
      </c>
      <c r="C212" s="2">
        <v>3846</v>
      </c>
      <c r="D212" s="5">
        <v>0.57253976726344025</v>
      </c>
    </row>
    <row r="213" spans="1:4" x14ac:dyDescent="0.3">
      <c r="A213" s="3" t="s">
        <v>294</v>
      </c>
      <c r="B213" s="2">
        <v>1091</v>
      </c>
      <c r="C213" s="2">
        <v>1245</v>
      </c>
      <c r="D213" s="5">
        <v>0.57239168021931497</v>
      </c>
    </row>
    <row r="214" spans="1:4" x14ac:dyDescent="0.3">
      <c r="A214" s="3" t="s">
        <v>630</v>
      </c>
      <c r="B214" s="2">
        <v>776</v>
      </c>
      <c r="C214" s="2">
        <v>822</v>
      </c>
      <c r="D214" s="5">
        <v>0.57228381424132635</v>
      </c>
    </row>
    <row r="215" spans="1:4" x14ac:dyDescent="0.3">
      <c r="A215" s="3" t="s">
        <v>350</v>
      </c>
      <c r="B215" s="2">
        <v>642</v>
      </c>
      <c r="C215" s="2">
        <v>701</v>
      </c>
      <c r="D215" s="5">
        <v>0.57226784019324894</v>
      </c>
    </row>
    <row r="216" spans="1:4" x14ac:dyDescent="0.3">
      <c r="A216" s="3" t="s">
        <v>16</v>
      </c>
      <c r="B216" s="2">
        <v>3308</v>
      </c>
      <c r="C216" s="2">
        <v>3785</v>
      </c>
      <c r="D216" s="5">
        <v>0.57204153483628528</v>
      </c>
    </row>
    <row r="217" spans="1:4" x14ac:dyDescent="0.3">
      <c r="A217" s="3" t="s">
        <v>432</v>
      </c>
      <c r="B217" s="2">
        <v>5302</v>
      </c>
      <c r="C217" s="2">
        <v>6581</v>
      </c>
      <c r="D217" s="5">
        <v>0.5711294830956023</v>
      </c>
    </row>
    <row r="218" spans="1:4" x14ac:dyDescent="0.3">
      <c r="A218" s="3" t="s">
        <v>220</v>
      </c>
      <c r="B218" s="2">
        <v>810</v>
      </c>
      <c r="C218" s="2">
        <v>845</v>
      </c>
      <c r="D218" s="5">
        <v>0.57076372115680329</v>
      </c>
    </row>
    <row r="219" spans="1:4" x14ac:dyDescent="0.3">
      <c r="A219" s="3" t="s">
        <v>125</v>
      </c>
      <c r="B219" s="2">
        <v>5629</v>
      </c>
      <c r="C219" s="2">
        <v>6288</v>
      </c>
      <c r="D219" s="5">
        <v>0.57037129160088751</v>
      </c>
    </row>
    <row r="220" spans="1:4" x14ac:dyDescent="0.3">
      <c r="A220" s="3" t="s">
        <v>510</v>
      </c>
      <c r="B220" s="2">
        <v>710</v>
      </c>
      <c r="C220" s="2">
        <v>811</v>
      </c>
      <c r="D220" s="5">
        <v>0.56930830070232041</v>
      </c>
    </row>
    <row r="221" spans="1:4" x14ac:dyDescent="0.3">
      <c r="A221" s="3" t="s">
        <v>410</v>
      </c>
      <c r="B221" s="2">
        <v>520</v>
      </c>
      <c r="C221" s="2">
        <v>535</v>
      </c>
      <c r="D221" s="5">
        <v>0.5690162604036344</v>
      </c>
    </row>
    <row r="222" spans="1:4" x14ac:dyDescent="0.3">
      <c r="A222" s="3" t="s">
        <v>421</v>
      </c>
      <c r="B222" s="2">
        <v>795</v>
      </c>
      <c r="C222" s="2">
        <v>827</v>
      </c>
      <c r="D222" s="5">
        <v>0.56814823878709275</v>
      </c>
    </row>
    <row r="223" spans="1:4" x14ac:dyDescent="0.3">
      <c r="A223" s="3" t="s">
        <v>386</v>
      </c>
      <c r="B223" s="2">
        <v>1686</v>
      </c>
      <c r="C223" s="2">
        <v>1896</v>
      </c>
      <c r="D223" s="5">
        <v>0.56793645610472732</v>
      </c>
    </row>
    <row r="224" spans="1:4" x14ac:dyDescent="0.3">
      <c r="A224" s="3" t="s">
        <v>537</v>
      </c>
      <c r="B224" s="2">
        <v>1388</v>
      </c>
      <c r="C224" s="2">
        <v>1465</v>
      </c>
      <c r="D224" s="5">
        <v>0.56739595950006372</v>
      </c>
    </row>
    <row r="225" spans="1:4" x14ac:dyDescent="0.3">
      <c r="A225" s="3" t="s">
        <v>447</v>
      </c>
      <c r="B225" s="2">
        <v>1412</v>
      </c>
      <c r="C225" s="2">
        <v>1445</v>
      </c>
      <c r="D225" s="5">
        <v>0.56718095719205586</v>
      </c>
    </row>
    <row r="226" spans="1:4" x14ac:dyDescent="0.3">
      <c r="A226" s="3" t="s">
        <v>408</v>
      </c>
      <c r="B226" s="2">
        <v>1367</v>
      </c>
      <c r="C226" s="2">
        <v>1494</v>
      </c>
      <c r="D226" s="5">
        <v>0.5669874477747896</v>
      </c>
    </row>
    <row r="227" spans="1:4" x14ac:dyDescent="0.3">
      <c r="A227" s="3" t="s">
        <v>86</v>
      </c>
      <c r="B227" s="2">
        <v>890</v>
      </c>
      <c r="C227" s="2">
        <v>962</v>
      </c>
      <c r="D227" s="5">
        <v>0.56682163663491003</v>
      </c>
    </row>
    <row r="228" spans="1:4" x14ac:dyDescent="0.3">
      <c r="A228" s="3" t="s">
        <v>344</v>
      </c>
      <c r="B228" s="2">
        <v>688</v>
      </c>
      <c r="C228" s="2">
        <v>730</v>
      </c>
      <c r="D228" s="5">
        <v>0.56658105385067969</v>
      </c>
    </row>
    <row r="229" spans="1:4" x14ac:dyDescent="0.3">
      <c r="A229" s="3" t="s">
        <v>303</v>
      </c>
      <c r="B229" s="2">
        <v>1189</v>
      </c>
      <c r="C229" s="2">
        <v>1239</v>
      </c>
      <c r="D229" s="5">
        <v>0.565500836532563</v>
      </c>
    </row>
    <row r="230" spans="1:4" x14ac:dyDescent="0.3">
      <c r="A230" s="3" t="s">
        <v>604</v>
      </c>
      <c r="B230" s="2">
        <v>1114</v>
      </c>
      <c r="C230" s="2">
        <v>1186</v>
      </c>
      <c r="D230" s="5">
        <v>0.56546710735788319</v>
      </c>
    </row>
    <row r="231" spans="1:4" x14ac:dyDescent="0.3">
      <c r="A231" s="3" t="s">
        <v>75</v>
      </c>
      <c r="B231" s="2">
        <v>1547</v>
      </c>
      <c r="C231" s="2">
        <v>1716</v>
      </c>
      <c r="D231" s="5">
        <v>0.5652075887778476</v>
      </c>
    </row>
    <row r="232" spans="1:4" x14ac:dyDescent="0.3">
      <c r="A232" s="3" t="s">
        <v>545</v>
      </c>
      <c r="B232" s="2">
        <v>885</v>
      </c>
      <c r="C232" s="2">
        <v>979</v>
      </c>
      <c r="D232" s="5">
        <v>0.56412357472719887</v>
      </c>
    </row>
    <row r="233" spans="1:4" x14ac:dyDescent="0.3">
      <c r="A233" s="3" t="s">
        <v>593</v>
      </c>
      <c r="B233" s="2">
        <v>6875</v>
      </c>
      <c r="C233" s="2">
        <v>8017</v>
      </c>
      <c r="D233" s="5">
        <v>0.56367512682380339</v>
      </c>
    </row>
    <row r="234" spans="1:4" x14ac:dyDescent="0.3">
      <c r="A234" s="3" t="s">
        <v>388</v>
      </c>
      <c r="B234" s="2">
        <v>7842</v>
      </c>
      <c r="C234" s="2">
        <v>10369</v>
      </c>
      <c r="D234" s="5">
        <v>0.56336062166144019</v>
      </c>
    </row>
    <row r="235" spans="1:4" x14ac:dyDescent="0.3">
      <c r="A235" s="3" t="s">
        <v>70</v>
      </c>
      <c r="B235" s="2">
        <v>665</v>
      </c>
      <c r="C235" s="2">
        <v>727</v>
      </c>
      <c r="D235" s="5">
        <v>0.56269712189380949</v>
      </c>
    </row>
    <row r="236" spans="1:4" x14ac:dyDescent="0.3">
      <c r="A236" s="3" t="s">
        <v>549</v>
      </c>
      <c r="B236" s="2">
        <v>2652</v>
      </c>
      <c r="C236" s="2">
        <v>3174</v>
      </c>
      <c r="D236" s="5">
        <v>0.56235164427336459</v>
      </c>
    </row>
    <row r="237" spans="1:4" x14ac:dyDescent="0.3">
      <c r="A237" s="3" t="s">
        <v>179</v>
      </c>
      <c r="B237" s="2">
        <v>611</v>
      </c>
      <c r="C237" s="2">
        <v>641</v>
      </c>
      <c r="D237" s="5">
        <v>0.56221578061184918</v>
      </c>
    </row>
    <row r="238" spans="1:4" x14ac:dyDescent="0.3">
      <c r="A238" s="3" t="s">
        <v>191</v>
      </c>
      <c r="B238" s="2">
        <v>847</v>
      </c>
      <c r="C238" s="2">
        <v>904</v>
      </c>
      <c r="D238" s="5">
        <v>0.56182310138138947</v>
      </c>
    </row>
    <row r="239" spans="1:4" x14ac:dyDescent="0.3">
      <c r="A239" s="3" t="s">
        <v>277</v>
      </c>
      <c r="B239" s="2">
        <v>703</v>
      </c>
      <c r="C239" s="2">
        <v>763</v>
      </c>
      <c r="D239" s="5">
        <v>0.5615781630146871</v>
      </c>
    </row>
    <row r="240" spans="1:4" x14ac:dyDescent="0.3">
      <c r="A240" s="3" t="s">
        <v>562</v>
      </c>
      <c r="B240" s="2">
        <v>3642</v>
      </c>
      <c r="C240" s="2">
        <v>4019</v>
      </c>
      <c r="D240" s="5">
        <v>0.5612097298415194</v>
      </c>
    </row>
    <row r="241" spans="1:4" x14ac:dyDescent="0.3">
      <c r="A241" s="3" t="s">
        <v>428</v>
      </c>
      <c r="B241" s="2">
        <v>2472</v>
      </c>
      <c r="C241" s="2">
        <v>2632</v>
      </c>
      <c r="D241" s="5">
        <v>0.56060596034927357</v>
      </c>
    </row>
    <row r="242" spans="1:4" x14ac:dyDescent="0.3">
      <c r="A242" s="3" t="s">
        <v>18</v>
      </c>
      <c r="B242" s="2">
        <v>569</v>
      </c>
      <c r="C242" s="2">
        <v>677</v>
      </c>
      <c r="D242" s="5">
        <v>0.56046455164069608</v>
      </c>
    </row>
    <row r="243" spans="1:4" x14ac:dyDescent="0.3">
      <c r="A243" s="3" t="s">
        <v>488</v>
      </c>
      <c r="B243" s="2">
        <v>1150</v>
      </c>
      <c r="C243" s="2">
        <v>1250</v>
      </c>
      <c r="D243" s="5">
        <v>0.56039819513129518</v>
      </c>
    </row>
    <row r="244" spans="1:4" x14ac:dyDescent="0.3">
      <c r="A244" s="3" t="s">
        <v>544</v>
      </c>
      <c r="B244" s="2">
        <v>1527</v>
      </c>
      <c r="C244" s="2">
        <v>1726</v>
      </c>
      <c r="D244" s="5">
        <v>0.55992822116151419</v>
      </c>
    </row>
    <row r="245" spans="1:4" x14ac:dyDescent="0.3">
      <c r="A245" s="3" t="s">
        <v>525</v>
      </c>
      <c r="B245" s="2">
        <v>733</v>
      </c>
      <c r="C245" s="2">
        <v>812</v>
      </c>
      <c r="D245" s="5">
        <v>0.55991726119323293</v>
      </c>
    </row>
    <row r="246" spans="1:4" x14ac:dyDescent="0.3">
      <c r="A246" s="3" t="s">
        <v>166</v>
      </c>
      <c r="B246" s="2">
        <v>831</v>
      </c>
      <c r="C246" s="2">
        <v>925</v>
      </c>
      <c r="D246" s="5">
        <v>0.55940419582702938</v>
      </c>
    </row>
    <row r="247" spans="1:4" x14ac:dyDescent="0.3">
      <c r="A247" s="3" t="s">
        <v>358</v>
      </c>
      <c r="B247" s="2">
        <v>3910</v>
      </c>
      <c r="C247" s="2">
        <v>4741</v>
      </c>
      <c r="D247" s="5">
        <v>0.55928230721541106</v>
      </c>
    </row>
    <row r="248" spans="1:4" x14ac:dyDescent="0.3">
      <c r="A248" s="3" t="s">
        <v>199</v>
      </c>
      <c r="B248" s="2">
        <v>1044</v>
      </c>
      <c r="C248" s="2">
        <v>1106</v>
      </c>
      <c r="D248" s="5">
        <v>0.55924750535712486</v>
      </c>
    </row>
    <row r="249" spans="1:4" x14ac:dyDescent="0.3">
      <c r="A249" s="3" t="s">
        <v>155</v>
      </c>
      <c r="B249" s="2">
        <v>570</v>
      </c>
      <c r="C249" s="2">
        <v>634</v>
      </c>
      <c r="D249" s="5">
        <v>0.5590016016300714</v>
      </c>
    </row>
    <row r="250" spans="1:4" x14ac:dyDescent="0.3">
      <c r="A250" s="3" t="s">
        <v>106</v>
      </c>
      <c r="B250" s="2">
        <v>1298</v>
      </c>
      <c r="C250" s="2">
        <v>1543</v>
      </c>
      <c r="D250" s="5">
        <v>0.55897291948144023</v>
      </c>
    </row>
    <row r="251" spans="1:4" x14ac:dyDescent="0.3">
      <c r="A251" s="3" t="s">
        <v>542</v>
      </c>
      <c r="B251" s="2">
        <v>921</v>
      </c>
      <c r="C251" s="2">
        <v>988</v>
      </c>
      <c r="D251" s="5">
        <v>0.55886583451656935</v>
      </c>
    </row>
    <row r="252" spans="1:4" x14ac:dyDescent="0.3">
      <c r="A252" s="3" t="s">
        <v>160</v>
      </c>
      <c r="B252" s="2">
        <v>2052</v>
      </c>
      <c r="C252" s="2">
        <v>2256</v>
      </c>
      <c r="D252" s="5">
        <v>0.55884812984362253</v>
      </c>
    </row>
    <row r="253" spans="1:4" x14ac:dyDescent="0.3">
      <c r="A253" s="3" t="s">
        <v>89</v>
      </c>
      <c r="B253" s="2">
        <v>2231</v>
      </c>
      <c r="C253" s="2">
        <v>2366</v>
      </c>
      <c r="D253" s="5">
        <v>0.55840844301406434</v>
      </c>
    </row>
    <row r="254" spans="1:4" x14ac:dyDescent="0.3">
      <c r="A254" s="3" t="s">
        <v>387</v>
      </c>
      <c r="B254" s="2">
        <v>6957</v>
      </c>
      <c r="C254" s="2">
        <v>9238</v>
      </c>
      <c r="D254" s="5">
        <v>0.55596398552265192</v>
      </c>
    </row>
    <row r="255" spans="1:4" x14ac:dyDescent="0.3">
      <c r="A255" s="3" t="s">
        <v>132</v>
      </c>
      <c r="B255" s="2">
        <v>1754</v>
      </c>
      <c r="C255" s="2">
        <v>2049</v>
      </c>
      <c r="D255" s="5">
        <v>0.55530159318992089</v>
      </c>
    </row>
    <row r="256" spans="1:4" x14ac:dyDescent="0.3">
      <c r="A256" s="3" t="s">
        <v>248</v>
      </c>
      <c r="B256" s="2">
        <v>635</v>
      </c>
      <c r="C256" s="2">
        <v>667</v>
      </c>
      <c r="D256" s="5">
        <v>0.55524184985601033</v>
      </c>
    </row>
    <row r="257" spans="1:4" x14ac:dyDescent="0.3">
      <c r="A257" s="3" t="s">
        <v>530</v>
      </c>
      <c r="B257" s="2">
        <v>5766</v>
      </c>
      <c r="C257" s="2">
        <v>6345</v>
      </c>
      <c r="D257" s="5">
        <v>0.55398040258936876</v>
      </c>
    </row>
    <row r="258" spans="1:4" x14ac:dyDescent="0.3">
      <c r="A258" s="3" t="s">
        <v>611</v>
      </c>
      <c r="B258" s="2">
        <v>2395</v>
      </c>
      <c r="C258" s="2">
        <v>2696</v>
      </c>
      <c r="D258" s="5">
        <v>0.55385871179473833</v>
      </c>
    </row>
    <row r="259" spans="1:4" x14ac:dyDescent="0.3">
      <c r="A259" s="3" t="s">
        <v>13</v>
      </c>
      <c r="B259" s="2">
        <v>509</v>
      </c>
      <c r="C259" s="2">
        <v>522</v>
      </c>
      <c r="D259" s="5">
        <v>0.55355027268122481</v>
      </c>
    </row>
    <row r="260" spans="1:4" x14ac:dyDescent="0.3">
      <c r="A260" s="3" t="s">
        <v>587</v>
      </c>
      <c r="B260" s="2">
        <v>723</v>
      </c>
      <c r="C260" s="2">
        <v>782</v>
      </c>
      <c r="D260" s="5">
        <v>0.55321640377673553</v>
      </c>
    </row>
    <row r="261" spans="1:4" x14ac:dyDescent="0.3">
      <c r="A261" s="3" t="s">
        <v>501</v>
      </c>
      <c r="B261" s="2">
        <v>15277</v>
      </c>
      <c r="C261" s="2">
        <v>17667</v>
      </c>
      <c r="D261" s="5">
        <v>0.55288852180581416</v>
      </c>
    </row>
    <row r="262" spans="1:4" x14ac:dyDescent="0.3">
      <c r="A262" s="3" t="s">
        <v>147</v>
      </c>
      <c r="B262" s="2">
        <v>810</v>
      </c>
      <c r="C262" s="2">
        <v>868</v>
      </c>
      <c r="D262" s="5">
        <v>0.5528632303791835</v>
      </c>
    </row>
    <row r="263" spans="1:4" x14ac:dyDescent="0.3">
      <c r="A263" s="3" t="s">
        <v>340</v>
      </c>
      <c r="B263" s="2">
        <v>611</v>
      </c>
      <c r="C263" s="2">
        <v>663</v>
      </c>
      <c r="D263" s="5">
        <v>0.55261096824457956</v>
      </c>
    </row>
    <row r="264" spans="1:4" x14ac:dyDescent="0.3">
      <c r="A264" s="3" t="s">
        <v>629</v>
      </c>
      <c r="B264" s="2">
        <v>1405</v>
      </c>
      <c r="C264" s="2">
        <v>1537</v>
      </c>
      <c r="D264" s="5">
        <v>0.55241517043769528</v>
      </c>
    </row>
    <row r="265" spans="1:4" x14ac:dyDescent="0.3">
      <c r="A265" s="3" t="s">
        <v>649</v>
      </c>
      <c r="B265" s="2">
        <v>1911</v>
      </c>
      <c r="C265" s="2">
        <v>2122</v>
      </c>
      <c r="D265" s="5">
        <v>0.55199495531400111</v>
      </c>
    </row>
    <row r="266" spans="1:4" x14ac:dyDescent="0.3">
      <c r="A266" s="3" t="s">
        <v>331</v>
      </c>
      <c r="B266" s="2">
        <v>4690</v>
      </c>
      <c r="C266" s="2">
        <v>5736</v>
      </c>
      <c r="D266" s="5">
        <v>0.55192364689523443</v>
      </c>
    </row>
    <row r="267" spans="1:4" x14ac:dyDescent="0.3">
      <c r="A267" s="3" t="s">
        <v>443</v>
      </c>
      <c r="B267" s="2">
        <v>558</v>
      </c>
      <c r="C267" s="2">
        <v>652</v>
      </c>
      <c r="D267" s="5">
        <v>0.55162393481189942</v>
      </c>
    </row>
    <row r="268" spans="1:4" x14ac:dyDescent="0.3">
      <c r="A268" s="3" t="s">
        <v>648</v>
      </c>
      <c r="B268" s="2">
        <v>912</v>
      </c>
      <c r="C268" s="2">
        <v>1027</v>
      </c>
      <c r="D268" s="5">
        <v>0.55154497726037921</v>
      </c>
    </row>
    <row r="269" spans="1:4" x14ac:dyDescent="0.3">
      <c r="A269" s="3" t="s">
        <v>275</v>
      </c>
      <c r="B269" s="2">
        <v>1180</v>
      </c>
      <c r="C269" s="2">
        <v>1302</v>
      </c>
      <c r="D269" s="5">
        <v>0.55122537919974068</v>
      </c>
    </row>
    <row r="270" spans="1:4" x14ac:dyDescent="0.3">
      <c r="A270" s="3" t="s">
        <v>283</v>
      </c>
      <c r="B270" s="2">
        <v>716</v>
      </c>
      <c r="C270" s="2">
        <v>755</v>
      </c>
      <c r="D270" s="5">
        <v>0.55072066685122456</v>
      </c>
    </row>
    <row r="271" spans="1:4" x14ac:dyDescent="0.3">
      <c r="A271" s="3" t="s">
        <v>512</v>
      </c>
      <c r="B271" s="2">
        <v>1006</v>
      </c>
      <c r="C271" s="2">
        <v>1091</v>
      </c>
      <c r="D271" s="5">
        <v>0.55058285854582723</v>
      </c>
    </row>
    <row r="272" spans="1:4" x14ac:dyDescent="0.3">
      <c r="A272" s="3" t="s">
        <v>282</v>
      </c>
      <c r="B272" s="2">
        <v>846</v>
      </c>
      <c r="C272" s="2">
        <v>894</v>
      </c>
      <c r="D272" s="5">
        <v>0.55018297460962906</v>
      </c>
    </row>
    <row r="273" spans="1:4" x14ac:dyDescent="0.3">
      <c r="A273" s="3" t="s">
        <v>211</v>
      </c>
      <c r="B273" s="2">
        <v>2299</v>
      </c>
      <c r="C273" s="2">
        <v>2595</v>
      </c>
      <c r="D273" s="5">
        <v>0.54998848918275878</v>
      </c>
    </row>
    <row r="274" spans="1:4" x14ac:dyDescent="0.3">
      <c r="A274" s="3" t="s">
        <v>614</v>
      </c>
      <c r="B274" s="2">
        <v>3953</v>
      </c>
      <c r="C274" s="2">
        <v>4667</v>
      </c>
      <c r="D274" s="5">
        <v>0.54997844008903807</v>
      </c>
    </row>
    <row r="275" spans="1:4" x14ac:dyDescent="0.3">
      <c r="A275" s="3" t="s">
        <v>264</v>
      </c>
      <c r="B275" s="2">
        <v>1894</v>
      </c>
      <c r="C275" s="2">
        <v>2182</v>
      </c>
      <c r="D275" s="5">
        <v>0.54957016290389382</v>
      </c>
    </row>
    <row r="276" spans="1:4" x14ac:dyDescent="0.3">
      <c r="A276" s="3" t="s">
        <v>306</v>
      </c>
      <c r="B276" s="2">
        <v>807</v>
      </c>
      <c r="C276" s="2">
        <v>844</v>
      </c>
      <c r="D276" s="5">
        <v>0.54894090311924448</v>
      </c>
    </row>
    <row r="277" spans="1:4" x14ac:dyDescent="0.3">
      <c r="A277" s="3" t="s">
        <v>22</v>
      </c>
      <c r="B277" s="2">
        <v>3073</v>
      </c>
      <c r="C277" s="2">
        <v>3210</v>
      </c>
      <c r="D277" s="5">
        <v>0.54812825452683434</v>
      </c>
    </row>
    <row r="278" spans="1:4" x14ac:dyDescent="0.3">
      <c r="A278" s="3" t="s">
        <v>300</v>
      </c>
      <c r="B278" s="2">
        <v>1086</v>
      </c>
      <c r="C278" s="2">
        <v>1282</v>
      </c>
      <c r="D278" s="5">
        <v>0.5480562372436224</v>
      </c>
    </row>
    <row r="279" spans="1:4" x14ac:dyDescent="0.3">
      <c r="A279" s="3" t="s">
        <v>182</v>
      </c>
      <c r="B279" s="2">
        <v>1388</v>
      </c>
      <c r="C279" s="2">
        <v>1480</v>
      </c>
      <c r="D279" s="5">
        <v>0.54796745881264719</v>
      </c>
    </row>
    <row r="280" spans="1:4" x14ac:dyDescent="0.3">
      <c r="A280" s="3" t="s">
        <v>431</v>
      </c>
      <c r="B280" s="2">
        <v>1026</v>
      </c>
      <c r="C280" s="2">
        <v>1089</v>
      </c>
      <c r="D280" s="5">
        <v>0.54763389578350297</v>
      </c>
    </row>
    <row r="281" spans="1:4" x14ac:dyDescent="0.3">
      <c r="A281" s="3" t="s">
        <v>242</v>
      </c>
      <c r="B281" s="2">
        <v>1124</v>
      </c>
      <c r="C281" s="2">
        <v>1327</v>
      </c>
      <c r="D281" s="5">
        <v>0.54756220238670372</v>
      </c>
    </row>
    <row r="282" spans="1:4" x14ac:dyDescent="0.3">
      <c r="A282" s="3" t="s">
        <v>540</v>
      </c>
      <c r="B282" s="2">
        <v>1296</v>
      </c>
      <c r="C282" s="2">
        <v>1461</v>
      </c>
      <c r="D282" s="5">
        <v>0.54724328991907745</v>
      </c>
    </row>
    <row r="283" spans="1:4" x14ac:dyDescent="0.3">
      <c r="A283" s="3" t="s">
        <v>146</v>
      </c>
      <c r="B283" s="2">
        <v>528</v>
      </c>
      <c r="C283" s="2">
        <v>547</v>
      </c>
      <c r="D283" s="5">
        <v>0.54715414985625888</v>
      </c>
    </row>
    <row r="284" spans="1:4" x14ac:dyDescent="0.3">
      <c r="A284" s="3" t="s">
        <v>585</v>
      </c>
      <c r="B284" s="2">
        <v>861</v>
      </c>
      <c r="C284" s="2">
        <v>973</v>
      </c>
      <c r="D284" s="5">
        <v>0.54707920735968318</v>
      </c>
    </row>
    <row r="285" spans="1:4" x14ac:dyDescent="0.3">
      <c r="A285" s="3" t="s">
        <v>401</v>
      </c>
      <c r="B285" s="2">
        <v>1085</v>
      </c>
      <c r="C285" s="2">
        <v>1289</v>
      </c>
      <c r="D285" s="5">
        <v>0.54524412939507583</v>
      </c>
    </row>
    <row r="286" spans="1:4" x14ac:dyDescent="0.3">
      <c r="A286" s="3" t="s">
        <v>209</v>
      </c>
      <c r="B286" s="2">
        <v>2100</v>
      </c>
      <c r="C286" s="2">
        <v>2609</v>
      </c>
      <c r="D286" s="5">
        <v>0.54514462787477325</v>
      </c>
    </row>
    <row r="287" spans="1:4" x14ac:dyDescent="0.3">
      <c r="A287" s="3" t="s">
        <v>622</v>
      </c>
      <c r="B287" s="2">
        <v>650</v>
      </c>
      <c r="C287" s="2">
        <v>694</v>
      </c>
      <c r="D287" s="5">
        <v>0.54412828603627095</v>
      </c>
    </row>
    <row r="288" spans="1:4" x14ac:dyDescent="0.3">
      <c r="A288" s="3" t="s">
        <v>301</v>
      </c>
      <c r="B288" s="2">
        <v>928</v>
      </c>
      <c r="C288" s="2">
        <v>991</v>
      </c>
      <c r="D288" s="5">
        <v>0.54411045284542159</v>
      </c>
    </row>
    <row r="289" spans="1:4" x14ac:dyDescent="0.3">
      <c r="A289" s="3" t="s">
        <v>110</v>
      </c>
      <c r="B289" s="2">
        <v>1417</v>
      </c>
      <c r="C289" s="2">
        <v>1622</v>
      </c>
      <c r="D289" s="5">
        <v>0.54382210797111008</v>
      </c>
    </row>
    <row r="290" spans="1:4" x14ac:dyDescent="0.3">
      <c r="A290" s="3" t="s">
        <v>423</v>
      </c>
      <c r="B290" s="2">
        <v>899</v>
      </c>
      <c r="C290" s="2">
        <v>946</v>
      </c>
      <c r="D290" s="5">
        <v>0.54362989773083903</v>
      </c>
    </row>
    <row r="291" spans="1:4" x14ac:dyDescent="0.3">
      <c r="A291" s="3" t="s">
        <v>6</v>
      </c>
      <c r="B291" s="2">
        <v>1479</v>
      </c>
      <c r="C291" s="2">
        <v>1567</v>
      </c>
      <c r="D291" s="5">
        <v>0.54320322218691663</v>
      </c>
    </row>
    <row r="292" spans="1:4" x14ac:dyDescent="0.3">
      <c r="A292" s="3" t="s">
        <v>453</v>
      </c>
      <c r="B292" s="2">
        <v>1340</v>
      </c>
      <c r="C292" s="2">
        <v>1598</v>
      </c>
      <c r="D292" s="5">
        <v>0.54318137575801873</v>
      </c>
    </row>
    <row r="293" spans="1:4" x14ac:dyDescent="0.3">
      <c r="A293" s="3" t="s">
        <v>108</v>
      </c>
      <c r="B293" s="2">
        <v>754</v>
      </c>
      <c r="C293" s="2">
        <v>798</v>
      </c>
      <c r="D293" s="5">
        <v>0.54305879571383209</v>
      </c>
    </row>
    <row r="294" spans="1:4" x14ac:dyDescent="0.3">
      <c r="A294" s="3" t="s">
        <v>379</v>
      </c>
      <c r="B294" s="2">
        <v>1835</v>
      </c>
      <c r="C294" s="2">
        <v>2127</v>
      </c>
      <c r="D294" s="5">
        <v>0.54218365926994361</v>
      </c>
    </row>
    <row r="295" spans="1:4" x14ac:dyDescent="0.3">
      <c r="A295" s="3" t="s">
        <v>353</v>
      </c>
      <c r="B295" s="2">
        <v>532</v>
      </c>
      <c r="C295" s="2">
        <v>546</v>
      </c>
      <c r="D295" s="5">
        <v>0.54203644610801482</v>
      </c>
    </row>
    <row r="296" spans="1:4" x14ac:dyDescent="0.3">
      <c r="A296" s="3" t="s">
        <v>466</v>
      </c>
      <c r="B296" s="2">
        <v>1361</v>
      </c>
      <c r="C296" s="2">
        <v>1592</v>
      </c>
      <c r="D296" s="5">
        <v>0.54077575621797414</v>
      </c>
    </row>
    <row r="297" spans="1:4" x14ac:dyDescent="0.3">
      <c r="A297" s="3" t="s">
        <v>262</v>
      </c>
      <c r="B297" s="2">
        <v>1916</v>
      </c>
      <c r="C297" s="2">
        <v>2311</v>
      </c>
      <c r="D297" s="5">
        <v>0.54074274487048313</v>
      </c>
    </row>
    <row r="298" spans="1:4" x14ac:dyDescent="0.3">
      <c r="A298" s="3" t="s">
        <v>336</v>
      </c>
      <c r="B298" s="2">
        <v>734</v>
      </c>
      <c r="C298" s="2">
        <v>899</v>
      </c>
      <c r="D298" s="5">
        <v>0.54034249910133247</v>
      </c>
    </row>
    <row r="299" spans="1:4" x14ac:dyDescent="0.3">
      <c r="A299" s="3" t="s">
        <v>265</v>
      </c>
      <c r="B299" s="2">
        <v>2540</v>
      </c>
      <c r="C299" s="2">
        <v>2788</v>
      </c>
      <c r="D299" s="5">
        <v>0.54000556929810273</v>
      </c>
    </row>
    <row r="300" spans="1:4" x14ac:dyDescent="0.3">
      <c r="A300" s="3" t="s">
        <v>210</v>
      </c>
      <c r="B300" s="2">
        <v>6775</v>
      </c>
      <c r="C300" s="2">
        <v>7077</v>
      </c>
      <c r="D300" s="5">
        <v>0.5398172660879148</v>
      </c>
    </row>
    <row r="301" spans="1:4" x14ac:dyDescent="0.3">
      <c r="A301" s="3" t="s">
        <v>167</v>
      </c>
      <c r="B301" s="2">
        <v>934</v>
      </c>
      <c r="C301" s="2">
        <v>1044</v>
      </c>
      <c r="D301" s="5">
        <v>0.5397103942869077</v>
      </c>
    </row>
    <row r="302" spans="1:4" x14ac:dyDescent="0.3">
      <c r="A302" s="3" t="s">
        <v>505</v>
      </c>
      <c r="B302" s="2">
        <v>620</v>
      </c>
      <c r="C302" s="2">
        <v>650</v>
      </c>
      <c r="D302" s="5">
        <v>0.53956614450316198</v>
      </c>
    </row>
    <row r="303" spans="1:4" x14ac:dyDescent="0.3">
      <c r="A303" s="3" t="s">
        <v>44</v>
      </c>
      <c r="B303" s="2">
        <v>4053</v>
      </c>
      <c r="C303" s="2">
        <v>4848</v>
      </c>
      <c r="D303" s="5">
        <v>0.53939458557270248</v>
      </c>
    </row>
    <row r="304" spans="1:4" x14ac:dyDescent="0.3">
      <c r="A304" s="3" t="s">
        <v>359</v>
      </c>
      <c r="B304" s="2">
        <v>5446</v>
      </c>
      <c r="C304" s="2">
        <v>6807</v>
      </c>
      <c r="D304" s="5">
        <v>0.53847452532323969</v>
      </c>
    </row>
    <row r="305" spans="1:4" x14ac:dyDescent="0.3">
      <c r="A305" s="3" t="s">
        <v>609</v>
      </c>
      <c r="B305" s="2">
        <v>761</v>
      </c>
      <c r="C305" s="2">
        <v>864</v>
      </c>
      <c r="D305" s="5">
        <v>0.53847202394886107</v>
      </c>
    </row>
    <row r="306" spans="1:4" x14ac:dyDescent="0.3">
      <c r="A306" s="3" t="s">
        <v>366</v>
      </c>
      <c r="B306" s="2">
        <v>785</v>
      </c>
      <c r="C306" s="2">
        <v>831</v>
      </c>
      <c r="D306" s="5">
        <v>0.53808458750944532</v>
      </c>
    </row>
    <row r="307" spans="1:4" x14ac:dyDescent="0.3">
      <c r="A307" s="3" t="s">
        <v>486</v>
      </c>
      <c r="B307" s="2">
        <v>766</v>
      </c>
      <c r="C307" s="2">
        <v>839</v>
      </c>
      <c r="D307" s="5">
        <v>0.53791922302049222</v>
      </c>
    </row>
    <row r="308" spans="1:4" x14ac:dyDescent="0.3">
      <c r="A308" s="3" t="s">
        <v>332</v>
      </c>
      <c r="B308" s="2">
        <v>1120</v>
      </c>
      <c r="C308" s="2">
        <v>1215</v>
      </c>
      <c r="D308" s="5">
        <v>0.53686589199738577</v>
      </c>
    </row>
    <row r="309" spans="1:4" x14ac:dyDescent="0.3">
      <c r="A309" s="3" t="s">
        <v>565</v>
      </c>
      <c r="B309" s="2">
        <v>1139</v>
      </c>
      <c r="C309" s="2">
        <v>1243</v>
      </c>
      <c r="D309" s="5">
        <v>0.53653411533837714</v>
      </c>
    </row>
    <row r="310" spans="1:4" x14ac:dyDescent="0.3">
      <c r="A310" s="3" t="s">
        <v>315</v>
      </c>
      <c r="B310" s="2">
        <v>612</v>
      </c>
      <c r="C310" s="2">
        <v>671</v>
      </c>
      <c r="D310" s="5">
        <v>0.53634366916323861</v>
      </c>
    </row>
    <row r="311" spans="1:4" x14ac:dyDescent="0.3">
      <c r="A311" s="3" t="s">
        <v>561</v>
      </c>
      <c r="B311" s="2">
        <v>712</v>
      </c>
      <c r="C311" s="2">
        <v>782</v>
      </c>
      <c r="D311" s="5">
        <v>0.53618254446749014</v>
      </c>
    </row>
    <row r="312" spans="1:4" x14ac:dyDescent="0.3">
      <c r="A312" s="3" t="s">
        <v>255</v>
      </c>
      <c r="B312" s="2">
        <v>858</v>
      </c>
      <c r="C312" s="2">
        <v>905</v>
      </c>
      <c r="D312" s="5">
        <v>0.53426523377931612</v>
      </c>
    </row>
    <row r="313" spans="1:4" x14ac:dyDescent="0.3">
      <c r="A313" s="3" t="s">
        <v>374</v>
      </c>
      <c r="B313" s="2">
        <v>516</v>
      </c>
      <c r="C313" s="2">
        <v>572</v>
      </c>
      <c r="D313" s="5">
        <v>0.53384867206552189</v>
      </c>
    </row>
    <row r="314" spans="1:4" x14ac:dyDescent="0.3">
      <c r="A314" s="3" t="s">
        <v>560</v>
      </c>
      <c r="B314" s="2">
        <v>892</v>
      </c>
      <c r="C314" s="2">
        <v>936</v>
      </c>
      <c r="D314" s="5">
        <v>0.53369961282998324</v>
      </c>
    </row>
    <row r="315" spans="1:4" x14ac:dyDescent="0.3">
      <c r="A315" s="3" t="s">
        <v>272</v>
      </c>
      <c r="B315" s="2">
        <v>713</v>
      </c>
      <c r="C315" s="2">
        <v>753</v>
      </c>
      <c r="D315" s="5">
        <v>0.53332311917493391</v>
      </c>
    </row>
    <row r="316" spans="1:4" x14ac:dyDescent="0.3">
      <c r="A316" s="3" t="s">
        <v>596</v>
      </c>
      <c r="B316" s="2">
        <v>685</v>
      </c>
      <c r="C316" s="2">
        <v>715</v>
      </c>
      <c r="D316" s="5">
        <v>0.53320204275000405</v>
      </c>
    </row>
    <row r="317" spans="1:4" x14ac:dyDescent="0.3">
      <c r="A317" s="3" t="s">
        <v>15</v>
      </c>
      <c r="B317" s="2">
        <v>875</v>
      </c>
      <c r="C317" s="2">
        <v>969</v>
      </c>
      <c r="D317" s="5">
        <v>0.53302334354397363</v>
      </c>
    </row>
    <row r="318" spans="1:4" x14ac:dyDescent="0.3">
      <c r="A318" s="3" t="s">
        <v>280</v>
      </c>
      <c r="B318" s="2">
        <v>1693</v>
      </c>
      <c r="C318" s="2">
        <v>1947</v>
      </c>
      <c r="D318" s="5">
        <v>0.53298749059338291</v>
      </c>
    </row>
    <row r="319" spans="1:4" x14ac:dyDescent="0.3">
      <c r="A319" s="3" t="s">
        <v>369</v>
      </c>
      <c r="B319" s="2">
        <v>640</v>
      </c>
      <c r="C319" s="2">
        <v>679</v>
      </c>
      <c r="D319" s="5">
        <v>0.53176862912347667</v>
      </c>
    </row>
    <row r="320" spans="1:4" x14ac:dyDescent="0.3">
      <c r="A320" s="3" t="s">
        <v>451</v>
      </c>
      <c r="B320" s="2">
        <v>3726</v>
      </c>
      <c r="C320" s="2">
        <v>3910</v>
      </c>
      <c r="D320" s="5">
        <v>0.53163680399389157</v>
      </c>
    </row>
    <row r="321" spans="1:4" x14ac:dyDescent="0.3">
      <c r="A321" s="3" t="s">
        <v>539</v>
      </c>
      <c r="B321" s="2">
        <v>711</v>
      </c>
      <c r="C321" s="2">
        <v>818</v>
      </c>
      <c r="D321" s="5">
        <v>0.53159948869216334</v>
      </c>
    </row>
    <row r="322" spans="1:4" x14ac:dyDescent="0.3">
      <c r="A322" s="3" t="s">
        <v>418</v>
      </c>
      <c r="B322" s="2">
        <v>2836</v>
      </c>
      <c r="C322" s="2">
        <v>3159</v>
      </c>
      <c r="D322" s="5">
        <v>0.53146918668621213</v>
      </c>
    </row>
    <row r="323" spans="1:4" x14ac:dyDescent="0.3">
      <c r="A323" s="3" t="s">
        <v>650</v>
      </c>
      <c r="B323" s="2">
        <v>1114</v>
      </c>
      <c r="C323" s="2">
        <v>1229</v>
      </c>
      <c r="D323" s="5">
        <v>0.53140675922306224</v>
      </c>
    </row>
    <row r="324" spans="1:4" x14ac:dyDescent="0.3">
      <c r="A324" s="3" t="s">
        <v>612</v>
      </c>
      <c r="B324" s="2">
        <v>573</v>
      </c>
      <c r="C324" s="2">
        <v>587</v>
      </c>
      <c r="D324" s="5">
        <v>0.53131340921363635</v>
      </c>
    </row>
    <row r="325" spans="1:4" x14ac:dyDescent="0.3">
      <c r="A325" s="3" t="s">
        <v>513</v>
      </c>
      <c r="B325" s="2">
        <v>598</v>
      </c>
      <c r="C325" s="2">
        <v>645</v>
      </c>
      <c r="D325" s="5">
        <v>0.53126663880443181</v>
      </c>
    </row>
    <row r="326" spans="1:4" x14ac:dyDescent="0.3">
      <c r="A326" s="3" t="s">
        <v>163</v>
      </c>
      <c r="B326" s="2">
        <v>657</v>
      </c>
      <c r="C326" s="2">
        <v>763</v>
      </c>
      <c r="D326" s="5">
        <v>0.53046262756726426</v>
      </c>
    </row>
    <row r="327" spans="1:4" x14ac:dyDescent="0.3">
      <c r="A327" s="3" t="s">
        <v>434</v>
      </c>
      <c r="B327" s="2">
        <v>1232</v>
      </c>
      <c r="C327" s="2">
        <v>1275</v>
      </c>
      <c r="D327" s="5">
        <v>0.53044394232542103</v>
      </c>
    </row>
    <row r="328" spans="1:4" x14ac:dyDescent="0.3">
      <c r="A328" s="3" t="s">
        <v>162</v>
      </c>
      <c r="B328" s="2">
        <v>707</v>
      </c>
      <c r="C328" s="2">
        <v>813</v>
      </c>
      <c r="D328" s="5">
        <v>0.5304143685295043</v>
      </c>
    </row>
    <row r="329" spans="1:4" x14ac:dyDescent="0.3">
      <c r="A329" s="3" t="s">
        <v>148</v>
      </c>
      <c r="B329" s="2">
        <v>5234</v>
      </c>
      <c r="C329" s="2">
        <v>6097</v>
      </c>
      <c r="D329" s="5">
        <v>0.53009448783065638</v>
      </c>
    </row>
    <row r="330" spans="1:4" x14ac:dyDescent="0.3">
      <c r="A330" s="3" t="s">
        <v>325</v>
      </c>
      <c r="B330" s="2">
        <v>1504</v>
      </c>
      <c r="C330" s="2">
        <v>1571</v>
      </c>
      <c r="D330" s="5">
        <v>0.52991645848122071</v>
      </c>
    </row>
    <row r="331" spans="1:4" x14ac:dyDescent="0.3">
      <c r="A331" s="3" t="s">
        <v>235</v>
      </c>
      <c r="B331" s="2">
        <v>663</v>
      </c>
      <c r="C331" s="2">
        <v>689</v>
      </c>
      <c r="D331" s="5">
        <v>0.52977078796410204</v>
      </c>
    </row>
    <row r="332" spans="1:4" x14ac:dyDescent="0.3">
      <c r="A332" s="3" t="s">
        <v>118</v>
      </c>
      <c r="B332" s="2">
        <v>3141</v>
      </c>
      <c r="C332" s="2">
        <v>3605</v>
      </c>
      <c r="D332" s="5">
        <v>0.52966154142499744</v>
      </c>
    </row>
    <row r="333" spans="1:4" x14ac:dyDescent="0.3">
      <c r="A333" s="3" t="s">
        <v>397</v>
      </c>
      <c r="B333" s="2">
        <v>893</v>
      </c>
      <c r="C333" s="2">
        <v>935</v>
      </c>
      <c r="D333" s="5">
        <v>0.52944320101394871</v>
      </c>
    </row>
    <row r="334" spans="1:4" x14ac:dyDescent="0.3">
      <c r="A334" s="3" t="s">
        <v>538</v>
      </c>
      <c r="B334" s="2">
        <v>1008</v>
      </c>
      <c r="C334" s="2">
        <v>1029</v>
      </c>
      <c r="D334" s="5">
        <v>0.52931255739946526</v>
      </c>
    </row>
    <row r="335" spans="1:4" x14ac:dyDescent="0.3">
      <c r="A335" s="3" t="s">
        <v>159</v>
      </c>
      <c r="B335" s="2">
        <v>1781</v>
      </c>
      <c r="C335" s="2">
        <v>1924</v>
      </c>
      <c r="D335" s="5">
        <v>0.52926639043892199</v>
      </c>
    </row>
    <row r="336" spans="1:4" x14ac:dyDescent="0.3">
      <c r="A336" s="3" t="s">
        <v>590</v>
      </c>
      <c r="B336" s="2">
        <v>3491</v>
      </c>
      <c r="C336" s="2">
        <v>3887</v>
      </c>
      <c r="D336" s="5">
        <v>0.52904135691348775</v>
      </c>
    </row>
    <row r="337" spans="1:4" x14ac:dyDescent="0.3">
      <c r="A337" s="3" t="s">
        <v>297</v>
      </c>
      <c r="B337" s="2">
        <v>654</v>
      </c>
      <c r="C337" s="2">
        <v>679</v>
      </c>
      <c r="D337" s="5">
        <v>0.52881576793490281</v>
      </c>
    </row>
    <row r="338" spans="1:4" x14ac:dyDescent="0.3">
      <c r="A338" s="3" t="s">
        <v>168</v>
      </c>
      <c r="B338" s="2">
        <v>561</v>
      </c>
      <c r="C338" s="2">
        <v>588</v>
      </c>
      <c r="D338" s="5">
        <v>0.52877653648310774</v>
      </c>
    </row>
    <row r="339" spans="1:4" x14ac:dyDescent="0.3">
      <c r="A339" s="3" t="s">
        <v>142</v>
      </c>
      <c r="B339" s="2">
        <v>2691</v>
      </c>
      <c r="C339" s="2">
        <v>3195</v>
      </c>
      <c r="D339" s="5">
        <v>0.52848566608351943</v>
      </c>
    </row>
    <row r="340" spans="1:4" x14ac:dyDescent="0.3">
      <c r="A340" s="3" t="s">
        <v>222</v>
      </c>
      <c r="B340" s="2">
        <v>947</v>
      </c>
      <c r="C340" s="2">
        <v>989</v>
      </c>
      <c r="D340" s="5">
        <v>0.52790759048478308</v>
      </c>
    </row>
    <row r="341" spans="1:4" x14ac:dyDescent="0.3">
      <c r="A341" s="3" t="s">
        <v>454</v>
      </c>
      <c r="B341" s="2">
        <v>1205</v>
      </c>
      <c r="C341" s="2">
        <v>1298</v>
      </c>
      <c r="D341" s="5">
        <v>0.52767928036123812</v>
      </c>
    </row>
    <row r="342" spans="1:4" x14ac:dyDescent="0.3">
      <c r="A342" s="3" t="s">
        <v>281</v>
      </c>
      <c r="B342" s="2">
        <v>697</v>
      </c>
      <c r="C342" s="2">
        <v>727</v>
      </c>
      <c r="D342" s="5">
        <v>0.52767219219286543</v>
      </c>
    </row>
    <row r="343" spans="1:4" x14ac:dyDescent="0.3">
      <c r="A343" s="3" t="s">
        <v>149</v>
      </c>
      <c r="B343" s="2">
        <v>1104</v>
      </c>
      <c r="C343" s="2">
        <v>1154</v>
      </c>
      <c r="D343" s="5">
        <v>0.52742365400614566</v>
      </c>
    </row>
    <row r="344" spans="1:4" x14ac:dyDescent="0.3">
      <c r="A344" s="3" t="s">
        <v>413</v>
      </c>
      <c r="B344" s="2">
        <v>963</v>
      </c>
      <c r="C344" s="2">
        <v>1065</v>
      </c>
      <c r="D344" s="5">
        <v>0.5264854548759349</v>
      </c>
    </row>
    <row r="345" spans="1:4" x14ac:dyDescent="0.3">
      <c r="A345" s="3" t="s">
        <v>27</v>
      </c>
      <c r="B345" s="2">
        <v>703</v>
      </c>
      <c r="C345" s="2">
        <v>776</v>
      </c>
      <c r="D345" s="5">
        <v>0.52640345765776397</v>
      </c>
    </row>
    <row r="346" spans="1:4" x14ac:dyDescent="0.3">
      <c r="A346" s="3" t="s">
        <v>422</v>
      </c>
      <c r="B346" s="2">
        <v>589</v>
      </c>
      <c r="C346" s="2">
        <v>636</v>
      </c>
      <c r="D346" s="5">
        <v>0.52602197596980871</v>
      </c>
    </row>
    <row r="347" spans="1:4" x14ac:dyDescent="0.3">
      <c r="A347" s="3" t="s">
        <v>24</v>
      </c>
      <c r="B347" s="2">
        <v>1700</v>
      </c>
      <c r="C347" s="2">
        <v>1718</v>
      </c>
      <c r="D347" s="5">
        <v>0.52595288551350183</v>
      </c>
    </row>
    <row r="348" spans="1:4" x14ac:dyDescent="0.3">
      <c r="A348" s="3" t="s">
        <v>507</v>
      </c>
      <c r="B348" s="2">
        <v>585</v>
      </c>
      <c r="C348" s="2">
        <v>644</v>
      </c>
      <c r="D348" s="5">
        <v>0.52564854482420686</v>
      </c>
    </row>
    <row r="349" spans="1:4" x14ac:dyDescent="0.3">
      <c r="A349" s="3" t="s">
        <v>352</v>
      </c>
      <c r="B349" s="2">
        <v>759</v>
      </c>
      <c r="C349" s="2">
        <v>811</v>
      </c>
      <c r="D349" s="5">
        <v>0.52537824636132291</v>
      </c>
    </row>
    <row r="350" spans="1:4" x14ac:dyDescent="0.3">
      <c r="A350" s="3" t="s">
        <v>504</v>
      </c>
      <c r="B350" s="2">
        <v>696</v>
      </c>
      <c r="C350" s="2">
        <v>728</v>
      </c>
      <c r="D350" s="5">
        <v>0.52506445801505774</v>
      </c>
    </row>
    <row r="351" spans="1:4" x14ac:dyDescent="0.3">
      <c r="A351" s="3" t="s">
        <v>651</v>
      </c>
      <c r="B351" s="2">
        <v>992</v>
      </c>
      <c r="C351" s="2">
        <v>1096</v>
      </c>
      <c r="D351" s="5">
        <v>0.52489258566080876</v>
      </c>
    </row>
    <row r="352" spans="1:4" x14ac:dyDescent="0.3">
      <c r="A352" s="3" t="s">
        <v>531</v>
      </c>
      <c r="B352" s="2">
        <v>832</v>
      </c>
      <c r="C352" s="2">
        <v>904</v>
      </c>
      <c r="D352" s="5">
        <v>0.52467660542412531</v>
      </c>
    </row>
    <row r="353" spans="1:4" x14ac:dyDescent="0.3">
      <c r="A353" s="3" t="s">
        <v>577</v>
      </c>
      <c r="B353" s="2">
        <v>3740</v>
      </c>
      <c r="C353" s="2">
        <v>4152</v>
      </c>
      <c r="D353" s="5">
        <v>0.52463175041044519</v>
      </c>
    </row>
    <row r="354" spans="1:4" x14ac:dyDescent="0.3">
      <c r="A354" s="3" t="s">
        <v>455</v>
      </c>
      <c r="B354" s="2">
        <v>945</v>
      </c>
      <c r="C354" s="2">
        <v>1032</v>
      </c>
      <c r="D354" s="5">
        <v>0.52462789878302252</v>
      </c>
    </row>
    <row r="355" spans="1:4" x14ac:dyDescent="0.3">
      <c r="A355" s="3" t="s">
        <v>298</v>
      </c>
      <c r="B355" s="2">
        <v>987</v>
      </c>
      <c r="C355" s="2">
        <v>1082</v>
      </c>
      <c r="D355" s="5">
        <v>0.52418444007121723</v>
      </c>
    </row>
    <row r="356" spans="1:4" x14ac:dyDescent="0.3">
      <c r="A356" s="3" t="s">
        <v>84</v>
      </c>
      <c r="B356" s="2">
        <v>1226</v>
      </c>
      <c r="C356" s="2">
        <v>1331</v>
      </c>
      <c r="D356" s="5">
        <v>0.52395490158101532</v>
      </c>
    </row>
    <row r="357" spans="1:4" x14ac:dyDescent="0.3">
      <c r="A357" s="3" t="s">
        <v>346</v>
      </c>
      <c r="B357" s="2">
        <v>623</v>
      </c>
      <c r="C357" s="2">
        <v>677</v>
      </c>
      <c r="D357" s="5">
        <v>0.52394685882080549</v>
      </c>
    </row>
    <row r="358" spans="1:4" x14ac:dyDescent="0.3">
      <c r="A358" s="3" t="s">
        <v>271</v>
      </c>
      <c r="B358" s="2">
        <v>1204</v>
      </c>
      <c r="C358" s="2">
        <v>1267</v>
      </c>
      <c r="D358" s="5">
        <v>0.523810489136735</v>
      </c>
    </row>
    <row r="359" spans="1:4" x14ac:dyDescent="0.3">
      <c r="A359" s="3" t="s">
        <v>87</v>
      </c>
      <c r="B359" s="2">
        <v>521</v>
      </c>
      <c r="C359" s="2">
        <v>559</v>
      </c>
      <c r="D359" s="5">
        <v>0.52353100973280109</v>
      </c>
    </row>
    <row r="360" spans="1:4" x14ac:dyDescent="0.3">
      <c r="A360" s="3" t="s">
        <v>207</v>
      </c>
      <c r="B360" s="2">
        <v>835</v>
      </c>
      <c r="C360" s="2">
        <v>899</v>
      </c>
      <c r="D360" s="5">
        <v>0.52311999162050715</v>
      </c>
    </row>
    <row r="361" spans="1:4" x14ac:dyDescent="0.3">
      <c r="A361" s="3" t="s">
        <v>41</v>
      </c>
      <c r="B361" s="2">
        <v>3036</v>
      </c>
      <c r="C361" s="2">
        <v>3405</v>
      </c>
      <c r="D361" s="5">
        <v>0.52230311656199013</v>
      </c>
    </row>
    <row r="362" spans="1:4" x14ac:dyDescent="0.3">
      <c r="A362" s="3" t="s">
        <v>322</v>
      </c>
      <c r="B362" s="2">
        <v>4667</v>
      </c>
      <c r="C362" s="2">
        <v>5420</v>
      </c>
      <c r="D362" s="5">
        <v>0.52229360896680455</v>
      </c>
    </row>
    <row r="363" spans="1:4" x14ac:dyDescent="0.3">
      <c r="A363" s="3" t="s">
        <v>385</v>
      </c>
      <c r="B363" s="2">
        <v>834</v>
      </c>
      <c r="C363" s="2">
        <v>905</v>
      </c>
      <c r="D363" s="5">
        <v>0.52212689685943847</v>
      </c>
    </row>
    <row r="364" spans="1:4" x14ac:dyDescent="0.3">
      <c r="A364" s="3" t="s">
        <v>632</v>
      </c>
      <c r="B364" s="2">
        <v>1126</v>
      </c>
      <c r="C364" s="2">
        <v>1280</v>
      </c>
      <c r="D364" s="5">
        <v>0.52163193183565981</v>
      </c>
    </row>
    <row r="365" spans="1:4" x14ac:dyDescent="0.3">
      <c r="A365" s="3" t="s">
        <v>119</v>
      </c>
      <c r="B365" s="2">
        <v>846</v>
      </c>
      <c r="C365" s="2">
        <v>895</v>
      </c>
      <c r="D365" s="5">
        <v>0.52147285390594378</v>
      </c>
    </row>
    <row r="366" spans="1:4" x14ac:dyDescent="0.3">
      <c r="A366" s="3" t="s">
        <v>202</v>
      </c>
      <c r="B366" s="2">
        <v>543</v>
      </c>
      <c r="C366" s="2">
        <v>559</v>
      </c>
      <c r="D366" s="5">
        <v>0.52143747844046029</v>
      </c>
    </row>
    <row r="367" spans="1:4" x14ac:dyDescent="0.3">
      <c r="A367" s="3" t="s">
        <v>5</v>
      </c>
      <c r="B367" s="2">
        <v>988</v>
      </c>
      <c r="C367" s="2">
        <v>1052</v>
      </c>
      <c r="D367" s="5">
        <v>0.5209705415256356</v>
      </c>
    </row>
    <row r="368" spans="1:4" x14ac:dyDescent="0.3">
      <c r="A368" s="3" t="s">
        <v>500</v>
      </c>
      <c r="B368" s="2">
        <v>1010</v>
      </c>
      <c r="C368" s="2">
        <v>1092</v>
      </c>
      <c r="D368" s="5">
        <v>0.52093644926405358</v>
      </c>
    </row>
    <row r="369" spans="1:4" x14ac:dyDescent="0.3">
      <c r="A369" s="3" t="s">
        <v>440</v>
      </c>
      <c r="B369" s="2">
        <v>3161</v>
      </c>
      <c r="C369" s="2">
        <v>3568</v>
      </c>
      <c r="D369" s="5">
        <v>0.52061470366791363</v>
      </c>
    </row>
    <row r="370" spans="1:4" x14ac:dyDescent="0.3">
      <c r="A370" s="3" t="s">
        <v>450</v>
      </c>
      <c r="B370" s="2">
        <v>714</v>
      </c>
      <c r="C370" s="2">
        <v>720</v>
      </c>
      <c r="D370" s="5">
        <v>0.52035523329237809</v>
      </c>
    </row>
    <row r="371" spans="1:4" x14ac:dyDescent="0.3">
      <c r="A371" s="3" t="s">
        <v>640</v>
      </c>
      <c r="B371" s="2">
        <v>1867</v>
      </c>
      <c r="C371" s="2">
        <v>2026</v>
      </c>
      <c r="D371" s="5">
        <v>0.51995180779414296</v>
      </c>
    </row>
    <row r="372" spans="1:4" x14ac:dyDescent="0.3">
      <c r="A372" s="3" t="s">
        <v>193</v>
      </c>
      <c r="B372" s="2">
        <v>2794</v>
      </c>
      <c r="C372" s="2">
        <v>3081</v>
      </c>
      <c r="D372" s="5">
        <v>0.51958783295538913</v>
      </c>
    </row>
    <row r="373" spans="1:4" x14ac:dyDescent="0.3">
      <c r="A373" s="3" t="s">
        <v>66</v>
      </c>
      <c r="B373" s="2">
        <v>5875</v>
      </c>
      <c r="C373" s="2">
        <v>7506</v>
      </c>
      <c r="D373" s="5">
        <v>0.51955938334555951</v>
      </c>
    </row>
    <row r="374" spans="1:4" x14ac:dyDescent="0.3">
      <c r="A374" s="3" t="s">
        <v>509</v>
      </c>
      <c r="B374" s="2">
        <v>3525</v>
      </c>
      <c r="C374" s="2">
        <v>4196</v>
      </c>
      <c r="D374" s="5">
        <v>0.51953874774122111</v>
      </c>
    </row>
    <row r="375" spans="1:4" x14ac:dyDescent="0.3">
      <c r="A375" s="3" t="s">
        <v>616</v>
      </c>
      <c r="B375" s="2">
        <v>1522</v>
      </c>
      <c r="C375" s="2">
        <v>1902</v>
      </c>
      <c r="D375" s="5">
        <v>0.51940129506054289</v>
      </c>
    </row>
    <row r="376" spans="1:4" x14ac:dyDescent="0.3">
      <c r="A376" s="3" t="s">
        <v>299</v>
      </c>
      <c r="B376" s="2">
        <v>1383</v>
      </c>
      <c r="C376" s="2">
        <v>1523</v>
      </c>
      <c r="D376" s="5">
        <v>0.51843760862890664</v>
      </c>
    </row>
    <row r="377" spans="1:4" x14ac:dyDescent="0.3">
      <c r="A377" s="3" t="s">
        <v>433</v>
      </c>
      <c r="B377" s="2">
        <v>3691</v>
      </c>
      <c r="C377" s="2">
        <v>4108</v>
      </c>
      <c r="D377" s="5">
        <v>0.51817848800143196</v>
      </c>
    </row>
    <row r="378" spans="1:4" x14ac:dyDescent="0.3">
      <c r="A378" s="3" t="s">
        <v>519</v>
      </c>
      <c r="B378" s="2">
        <v>852</v>
      </c>
      <c r="C378" s="2">
        <v>940</v>
      </c>
      <c r="D378" s="5">
        <v>0.51807281393838656</v>
      </c>
    </row>
    <row r="379" spans="1:4" x14ac:dyDescent="0.3">
      <c r="A379" s="3" t="s">
        <v>584</v>
      </c>
      <c r="B379" s="2">
        <v>2370</v>
      </c>
      <c r="C379" s="2">
        <v>2590</v>
      </c>
      <c r="D379" s="5">
        <v>0.51755630937368557</v>
      </c>
    </row>
    <row r="380" spans="1:4" x14ac:dyDescent="0.3">
      <c r="A380" s="3" t="s">
        <v>435</v>
      </c>
      <c r="B380" s="2">
        <v>3280</v>
      </c>
      <c r="C380" s="2">
        <v>3494</v>
      </c>
      <c r="D380" s="5">
        <v>0.51741752929640283</v>
      </c>
    </row>
    <row r="381" spans="1:4" x14ac:dyDescent="0.3">
      <c r="A381" s="3" t="s">
        <v>349</v>
      </c>
      <c r="B381" s="2">
        <v>514</v>
      </c>
      <c r="C381" s="2">
        <v>539</v>
      </c>
      <c r="D381" s="5">
        <v>0.51695049855157738</v>
      </c>
    </row>
    <row r="382" spans="1:4" x14ac:dyDescent="0.3">
      <c r="A382" s="3" t="s">
        <v>458</v>
      </c>
      <c r="B382" s="2">
        <v>2285</v>
      </c>
      <c r="C382" s="2">
        <v>2533</v>
      </c>
      <c r="D382" s="5">
        <v>0.51666003958498707</v>
      </c>
    </row>
    <row r="383" spans="1:4" x14ac:dyDescent="0.3">
      <c r="A383" s="3" t="s">
        <v>644</v>
      </c>
      <c r="B383" s="2">
        <v>3289</v>
      </c>
      <c r="C383" s="2">
        <v>3511</v>
      </c>
      <c r="D383" s="5">
        <v>0.51646090463377781</v>
      </c>
    </row>
    <row r="384" spans="1:4" x14ac:dyDescent="0.3">
      <c r="A384" s="3" t="s">
        <v>637</v>
      </c>
      <c r="B384" s="2">
        <v>1206</v>
      </c>
      <c r="C384" s="2">
        <v>1244</v>
      </c>
      <c r="D384" s="5">
        <v>0.51560025437997437</v>
      </c>
    </row>
    <row r="385" spans="1:4" x14ac:dyDescent="0.3">
      <c r="A385" s="3" t="s">
        <v>230</v>
      </c>
      <c r="B385" s="2">
        <v>520</v>
      </c>
      <c r="C385" s="2">
        <v>530</v>
      </c>
      <c r="D385" s="5">
        <v>0.5155546729072884</v>
      </c>
    </row>
    <row r="386" spans="1:4" x14ac:dyDescent="0.3">
      <c r="A386" s="3" t="s">
        <v>14</v>
      </c>
      <c r="B386" s="2">
        <v>1212</v>
      </c>
      <c r="C386" s="2">
        <v>1375</v>
      </c>
      <c r="D386" s="5">
        <v>0.51501731823879138</v>
      </c>
    </row>
    <row r="387" spans="1:4" x14ac:dyDescent="0.3">
      <c r="A387" s="3" t="s">
        <v>94</v>
      </c>
      <c r="B387" s="2">
        <v>5342</v>
      </c>
      <c r="C387" s="2">
        <v>6121</v>
      </c>
      <c r="D387" s="5">
        <v>0.514714988062697</v>
      </c>
    </row>
    <row r="388" spans="1:4" x14ac:dyDescent="0.3">
      <c r="A388" s="3" t="s">
        <v>427</v>
      </c>
      <c r="B388" s="2">
        <v>1737</v>
      </c>
      <c r="C388" s="2">
        <v>1916</v>
      </c>
      <c r="D388" s="5">
        <v>0.51417358159509929</v>
      </c>
    </row>
    <row r="389" spans="1:4" x14ac:dyDescent="0.3">
      <c r="A389" s="3" t="s">
        <v>468</v>
      </c>
      <c r="B389" s="2">
        <v>892</v>
      </c>
      <c r="C389" s="2">
        <v>940</v>
      </c>
      <c r="D389" s="5">
        <v>0.51389044433677178</v>
      </c>
    </row>
    <row r="390" spans="1:4" x14ac:dyDescent="0.3">
      <c r="A390" s="3" t="s">
        <v>263</v>
      </c>
      <c r="B390" s="2">
        <v>1035</v>
      </c>
      <c r="C390" s="2">
        <v>1136</v>
      </c>
      <c r="D390" s="5">
        <v>0.51368045621242331</v>
      </c>
    </row>
    <row r="391" spans="1:4" x14ac:dyDescent="0.3">
      <c r="A391" s="3" t="s">
        <v>602</v>
      </c>
      <c r="B391" s="2">
        <v>594</v>
      </c>
      <c r="C391" s="2">
        <v>616</v>
      </c>
      <c r="D391" s="5">
        <v>0.51356826949381496</v>
      </c>
    </row>
    <row r="392" spans="1:4" x14ac:dyDescent="0.3">
      <c r="A392" s="3" t="s">
        <v>174</v>
      </c>
      <c r="B392" s="2">
        <v>1170</v>
      </c>
      <c r="C392" s="2">
        <v>1235</v>
      </c>
      <c r="D392" s="5">
        <v>0.51356245592491667</v>
      </c>
    </row>
    <row r="393" spans="1:4" x14ac:dyDescent="0.3">
      <c r="A393" s="3" t="s">
        <v>516</v>
      </c>
      <c r="B393" s="2">
        <v>1394</v>
      </c>
      <c r="C393" s="2">
        <v>1525</v>
      </c>
      <c r="D393" s="5">
        <v>0.51345792968621518</v>
      </c>
    </row>
    <row r="394" spans="1:4" x14ac:dyDescent="0.3">
      <c r="A394" s="3" t="s">
        <v>319</v>
      </c>
      <c r="B394" s="2">
        <v>641</v>
      </c>
      <c r="C394" s="2">
        <v>677</v>
      </c>
      <c r="D394" s="5">
        <v>0.51308132196978862</v>
      </c>
    </row>
    <row r="395" spans="1:4" x14ac:dyDescent="0.3">
      <c r="A395" s="3" t="s">
        <v>499</v>
      </c>
      <c r="B395" s="2">
        <v>2738</v>
      </c>
      <c r="C395" s="2">
        <v>3430</v>
      </c>
      <c r="D395" s="5">
        <v>0.51271472920793615</v>
      </c>
    </row>
    <row r="396" spans="1:4" x14ac:dyDescent="0.3">
      <c r="A396" s="3" t="s">
        <v>532</v>
      </c>
      <c r="B396" s="2">
        <v>1724</v>
      </c>
      <c r="C396" s="2">
        <v>1968</v>
      </c>
      <c r="D396" s="5">
        <v>0.51238076072730754</v>
      </c>
    </row>
    <row r="397" spans="1:4" x14ac:dyDescent="0.3">
      <c r="A397" s="3" t="s">
        <v>384</v>
      </c>
      <c r="B397" s="2">
        <v>535</v>
      </c>
      <c r="C397" s="2">
        <v>550</v>
      </c>
      <c r="D397" s="5">
        <v>0.51227163443391199</v>
      </c>
    </row>
    <row r="398" spans="1:4" x14ac:dyDescent="0.3">
      <c r="A398" s="3" t="s">
        <v>375</v>
      </c>
      <c r="B398" s="2">
        <v>1060</v>
      </c>
      <c r="C398" s="2">
        <v>1173</v>
      </c>
      <c r="D398" s="5">
        <v>0.51184231692798987</v>
      </c>
    </row>
    <row r="399" spans="1:4" x14ac:dyDescent="0.3">
      <c r="A399" s="3" t="s">
        <v>164</v>
      </c>
      <c r="B399" s="2">
        <v>1721</v>
      </c>
      <c r="C399" s="2">
        <v>1808</v>
      </c>
      <c r="D399" s="5">
        <v>0.51169666163205374</v>
      </c>
    </row>
    <row r="400" spans="1:4" x14ac:dyDescent="0.3">
      <c r="A400" s="3" t="s">
        <v>556</v>
      </c>
      <c r="B400" s="2">
        <v>550</v>
      </c>
      <c r="C400" s="2">
        <v>580</v>
      </c>
      <c r="D400" s="5">
        <v>0.51121300930015878</v>
      </c>
    </row>
    <row r="401" spans="1:4" x14ac:dyDescent="0.3">
      <c r="A401" s="3" t="s">
        <v>479</v>
      </c>
      <c r="B401" s="2">
        <v>952</v>
      </c>
      <c r="C401" s="2">
        <v>1005</v>
      </c>
      <c r="D401" s="5">
        <v>0.51103300243691319</v>
      </c>
    </row>
    <row r="402" spans="1:4" x14ac:dyDescent="0.3">
      <c r="A402" s="3" t="s">
        <v>582</v>
      </c>
      <c r="B402" s="2">
        <v>933</v>
      </c>
      <c r="C402" s="2">
        <v>1075</v>
      </c>
      <c r="D402" s="5">
        <v>0.51086581154104838</v>
      </c>
    </row>
    <row r="403" spans="1:4" x14ac:dyDescent="0.3">
      <c r="A403" s="3" t="s">
        <v>46</v>
      </c>
      <c r="B403" s="2">
        <v>775</v>
      </c>
      <c r="C403" s="2">
        <v>870</v>
      </c>
      <c r="D403" s="5">
        <v>0.51082099467104558</v>
      </c>
    </row>
    <row r="404" spans="1:4" x14ac:dyDescent="0.3">
      <c r="A404" s="3" t="s">
        <v>550</v>
      </c>
      <c r="B404" s="2">
        <v>3732</v>
      </c>
      <c r="C404" s="2">
        <v>4804</v>
      </c>
      <c r="D404" s="5">
        <v>0.5100828038679649</v>
      </c>
    </row>
    <row r="405" spans="1:4" x14ac:dyDescent="0.3">
      <c r="A405" s="3" t="s">
        <v>123</v>
      </c>
      <c r="B405" s="2">
        <v>1816</v>
      </c>
      <c r="C405" s="2">
        <v>1902</v>
      </c>
      <c r="D405" s="5">
        <v>0.50996734788480547</v>
      </c>
    </row>
    <row r="406" spans="1:4" x14ac:dyDescent="0.3">
      <c r="A406" s="3" t="s">
        <v>284</v>
      </c>
      <c r="B406" s="2">
        <v>1192</v>
      </c>
      <c r="C406" s="2">
        <v>1260</v>
      </c>
      <c r="D406" s="5">
        <v>0.50969623932511532</v>
      </c>
    </row>
    <row r="407" spans="1:4" x14ac:dyDescent="0.3">
      <c r="A407" s="3" t="s">
        <v>187</v>
      </c>
      <c r="B407" s="2">
        <v>2274</v>
      </c>
      <c r="C407" s="2">
        <v>2463</v>
      </c>
      <c r="D407" s="5">
        <v>0.50942606188060346</v>
      </c>
    </row>
    <row r="408" spans="1:4" x14ac:dyDescent="0.3">
      <c r="A408" s="3" t="s">
        <v>626</v>
      </c>
      <c r="B408" s="2">
        <v>1244</v>
      </c>
      <c r="C408" s="2">
        <v>1356</v>
      </c>
      <c r="D408" s="5">
        <v>0.5092225829739685</v>
      </c>
    </row>
    <row r="409" spans="1:4" x14ac:dyDescent="0.3">
      <c r="A409" s="3" t="s">
        <v>419</v>
      </c>
      <c r="B409" s="2">
        <v>1767</v>
      </c>
      <c r="C409" s="2">
        <v>2108</v>
      </c>
      <c r="D409" s="5">
        <v>0.50908982529543534</v>
      </c>
    </row>
    <row r="410" spans="1:4" x14ac:dyDescent="0.3">
      <c r="A410" s="3" t="s">
        <v>120</v>
      </c>
      <c r="B410" s="2">
        <v>1128</v>
      </c>
      <c r="C410" s="2">
        <v>1228</v>
      </c>
      <c r="D410" s="5">
        <v>0.50908054741575537</v>
      </c>
    </row>
    <row r="411" spans="1:4" x14ac:dyDescent="0.3">
      <c r="A411" s="3" t="s">
        <v>236</v>
      </c>
      <c r="B411" s="2">
        <v>947</v>
      </c>
      <c r="C411" s="2">
        <v>1037</v>
      </c>
      <c r="D411" s="5">
        <v>0.50895044344113893</v>
      </c>
    </row>
    <row r="412" spans="1:4" x14ac:dyDescent="0.3">
      <c r="A412" s="3" t="s">
        <v>140</v>
      </c>
      <c r="B412" s="2">
        <v>699</v>
      </c>
      <c r="C412" s="2">
        <v>796</v>
      </c>
      <c r="D412" s="5">
        <v>0.50784615632523067</v>
      </c>
    </row>
    <row r="413" spans="1:4" x14ac:dyDescent="0.3">
      <c r="A413" s="3" t="s">
        <v>113</v>
      </c>
      <c r="B413" s="2">
        <v>1526</v>
      </c>
      <c r="C413" s="2">
        <v>1728</v>
      </c>
      <c r="D413" s="5">
        <v>0.50780156506592755</v>
      </c>
    </row>
    <row r="414" spans="1:4" x14ac:dyDescent="0.3">
      <c r="A414" s="3" t="s">
        <v>405</v>
      </c>
      <c r="B414" s="2">
        <v>4462</v>
      </c>
      <c r="C414" s="2">
        <v>5247</v>
      </c>
      <c r="D414" s="5">
        <v>0.50760069924077567</v>
      </c>
    </row>
    <row r="415" spans="1:4" x14ac:dyDescent="0.3">
      <c r="A415" s="3" t="s">
        <v>177</v>
      </c>
      <c r="B415" s="2">
        <v>1231</v>
      </c>
      <c r="C415" s="2">
        <v>1318</v>
      </c>
      <c r="D415" s="5">
        <v>0.5075911883404306</v>
      </c>
    </row>
    <row r="416" spans="1:4" x14ac:dyDescent="0.3">
      <c r="A416" s="3" t="s">
        <v>619</v>
      </c>
      <c r="B416" s="2">
        <v>1023</v>
      </c>
      <c r="C416" s="2">
        <v>1101</v>
      </c>
      <c r="D416" s="5">
        <v>0.50730181834129995</v>
      </c>
    </row>
    <row r="417" spans="1:4" x14ac:dyDescent="0.3">
      <c r="A417" s="3" t="s">
        <v>312</v>
      </c>
      <c r="B417" s="2">
        <v>988</v>
      </c>
      <c r="C417" s="2">
        <v>1053</v>
      </c>
      <c r="D417" s="5">
        <v>0.50561525437637767</v>
      </c>
    </row>
    <row r="418" spans="1:4" x14ac:dyDescent="0.3">
      <c r="A418" s="3" t="s">
        <v>547</v>
      </c>
      <c r="B418" s="2">
        <v>940</v>
      </c>
      <c r="C418" s="2">
        <v>965</v>
      </c>
      <c r="D418" s="5">
        <v>0.50531224645358286</v>
      </c>
    </row>
    <row r="419" spans="1:4" x14ac:dyDescent="0.3">
      <c r="A419" s="3" t="s">
        <v>313</v>
      </c>
      <c r="B419" s="2">
        <v>2965</v>
      </c>
      <c r="C419" s="2">
        <v>3313</v>
      </c>
      <c r="D419" s="5">
        <v>0.50464010661921899</v>
      </c>
    </row>
    <row r="420" spans="1:4" x14ac:dyDescent="0.3">
      <c r="A420" s="3" t="s">
        <v>382</v>
      </c>
      <c r="B420" s="2">
        <v>803</v>
      </c>
      <c r="C420" s="2">
        <v>927</v>
      </c>
      <c r="D420" s="5">
        <v>0.50288925027349241</v>
      </c>
    </row>
    <row r="421" spans="1:4" x14ac:dyDescent="0.3">
      <c r="A421" s="3" t="s">
        <v>198</v>
      </c>
      <c r="B421" s="2">
        <v>2515</v>
      </c>
      <c r="C421" s="2">
        <v>2975</v>
      </c>
      <c r="D421" s="5">
        <v>0.50284822264026607</v>
      </c>
    </row>
    <row r="422" spans="1:4" x14ac:dyDescent="0.3">
      <c r="A422" s="3" t="s">
        <v>514</v>
      </c>
      <c r="B422" s="2">
        <v>1261</v>
      </c>
      <c r="C422" s="2">
        <v>1352</v>
      </c>
      <c r="D422" s="5">
        <v>0.50277638648258738</v>
      </c>
    </row>
    <row r="423" spans="1:4" x14ac:dyDescent="0.3">
      <c r="A423" s="3" t="s">
        <v>175</v>
      </c>
      <c r="B423" s="2">
        <v>3907</v>
      </c>
      <c r="C423" s="2">
        <v>4458</v>
      </c>
      <c r="D423" s="5">
        <v>0.50273976999530601</v>
      </c>
    </row>
    <row r="424" spans="1:4" x14ac:dyDescent="0.3">
      <c r="A424" s="3" t="s">
        <v>121</v>
      </c>
      <c r="B424" s="2">
        <v>2289</v>
      </c>
      <c r="C424" s="2">
        <v>2539</v>
      </c>
      <c r="D424" s="5">
        <v>0.50221094663605159</v>
      </c>
    </row>
    <row r="425" spans="1:4" x14ac:dyDescent="0.3">
      <c r="A425" s="3" t="s">
        <v>176</v>
      </c>
      <c r="B425" s="2">
        <v>1517</v>
      </c>
      <c r="C425" s="2">
        <v>1682</v>
      </c>
      <c r="D425" s="5">
        <v>0.50216276724678943</v>
      </c>
    </row>
    <row r="426" spans="1:4" x14ac:dyDescent="0.3">
      <c r="A426" s="3" t="s">
        <v>141</v>
      </c>
      <c r="B426" s="2">
        <v>2345</v>
      </c>
      <c r="C426" s="2">
        <v>2751</v>
      </c>
      <c r="D426" s="5">
        <v>0.50192638432082937</v>
      </c>
    </row>
    <row r="427" spans="1:4" x14ac:dyDescent="0.3">
      <c r="A427" s="3" t="s">
        <v>498</v>
      </c>
      <c r="B427" s="2">
        <v>2440</v>
      </c>
      <c r="C427" s="2">
        <v>2908</v>
      </c>
      <c r="D427" s="5">
        <v>0.5014840726793669</v>
      </c>
    </row>
    <row r="428" spans="1:4" x14ac:dyDescent="0.3">
      <c r="A428" s="3" t="s">
        <v>595</v>
      </c>
      <c r="B428" s="2">
        <v>956</v>
      </c>
      <c r="C428" s="2">
        <v>983</v>
      </c>
      <c r="D428" s="5">
        <v>0.50136928695709093</v>
      </c>
    </row>
    <row r="429" spans="1:4" x14ac:dyDescent="0.3">
      <c r="A429" s="3" t="s">
        <v>535</v>
      </c>
      <c r="B429" s="2">
        <v>623</v>
      </c>
      <c r="C429" s="2">
        <v>654</v>
      </c>
      <c r="D429" s="5">
        <v>0.50105691532476238</v>
      </c>
    </row>
    <row r="430" spans="1:4" x14ac:dyDescent="0.3">
      <c r="A430" s="3" t="s">
        <v>12</v>
      </c>
      <c r="B430" s="2">
        <v>1265</v>
      </c>
      <c r="C430" s="2">
        <v>1378</v>
      </c>
      <c r="D430" s="5">
        <v>0.50088363527252078</v>
      </c>
    </row>
    <row r="431" spans="1:4" x14ac:dyDescent="0.3">
      <c r="A431" s="3" t="s">
        <v>383</v>
      </c>
      <c r="B431" s="2">
        <v>829</v>
      </c>
      <c r="C431" s="2">
        <v>879</v>
      </c>
      <c r="D431" s="5">
        <v>0.5008455295352422</v>
      </c>
    </row>
    <row r="432" spans="1:4" x14ac:dyDescent="0.3">
      <c r="A432" s="3" t="s">
        <v>69</v>
      </c>
      <c r="B432" s="2">
        <v>615</v>
      </c>
      <c r="C432" s="2">
        <v>656</v>
      </c>
      <c r="D432" s="5">
        <v>0.50069812239593936</v>
      </c>
    </row>
    <row r="433" spans="1:4" x14ac:dyDescent="0.3">
      <c r="A433" s="3" t="s">
        <v>406</v>
      </c>
      <c r="B433" s="2">
        <v>615</v>
      </c>
      <c r="C433" s="2">
        <v>668</v>
      </c>
      <c r="D433" s="5">
        <v>0.50019651168869383</v>
      </c>
    </row>
    <row r="434" spans="1:4" x14ac:dyDescent="0.3">
      <c r="A434" s="3" t="s">
        <v>601</v>
      </c>
      <c r="B434" s="2">
        <v>1237</v>
      </c>
      <c r="C434" s="2">
        <v>1360</v>
      </c>
      <c r="D434" s="5">
        <v>0.49978863035354582</v>
      </c>
    </row>
    <row r="435" spans="1:4" x14ac:dyDescent="0.3">
      <c r="A435" s="3" t="s">
        <v>380</v>
      </c>
      <c r="B435" s="2">
        <v>693</v>
      </c>
      <c r="C435" s="2">
        <v>728</v>
      </c>
      <c r="D435" s="5">
        <v>0.49969420831236594</v>
      </c>
    </row>
    <row r="436" spans="1:4" x14ac:dyDescent="0.3">
      <c r="A436" s="3" t="s">
        <v>442</v>
      </c>
      <c r="B436" s="2">
        <v>1112</v>
      </c>
      <c r="C436" s="2">
        <v>1187</v>
      </c>
      <c r="D436" s="5">
        <v>0.49888783370496664</v>
      </c>
    </row>
    <row r="437" spans="1:4" x14ac:dyDescent="0.3">
      <c r="A437" s="3" t="s">
        <v>72</v>
      </c>
      <c r="B437" s="2">
        <v>751</v>
      </c>
      <c r="C437" s="2">
        <v>828</v>
      </c>
      <c r="D437" s="5">
        <v>0.49803885680114179</v>
      </c>
    </row>
    <row r="438" spans="1:4" x14ac:dyDescent="0.3">
      <c r="A438" s="3" t="s">
        <v>59</v>
      </c>
      <c r="B438" s="2">
        <v>1349</v>
      </c>
      <c r="C438" s="2">
        <v>1504</v>
      </c>
      <c r="D438" s="5">
        <v>0.49801888964794655</v>
      </c>
    </row>
    <row r="439" spans="1:4" x14ac:dyDescent="0.3">
      <c r="A439" s="3" t="s">
        <v>497</v>
      </c>
      <c r="B439" s="2">
        <v>1261</v>
      </c>
      <c r="C439" s="2">
        <v>1366</v>
      </c>
      <c r="D439" s="5">
        <v>0.49778896801345618</v>
      </c>
    </row>
    <row r="440" spans="1:4" x14ac:dyDescent="0.3">
      <c r="A440" s="3" t="s">
        <v>60</v>
      </c>
      <c r="B440" s="2">
        <v>2281</v>
      </c>
      <c r="C440" s="2">
        <v>2473</v>
      </c>
      <c r="D440" s="5">
        <v>0.49777511798193858</v>
      </c>
    </row>
    <row r="441" spans="1:4" x14ac:dyDescent="0.3">
      <c r="A441" s="3" t="s">
        <v>324</v>
      </c>
      <c r="B441" s="2">
        <v>4330</v>
      </c>
      <c r="C441" s="2">
        <v>4878</v>
      </c>
      <c r="D441" s="5">
        <v>0.49747309137381041</v>
      </c>
    </row>
    <row r="442" spans="1:4" x14ac:dyDescent="0.3">
      <c r="A442" s="3" t="s">
        <v>97</v>
      </c>
      <c r="B442" s="2">
        <v>2153</v>
      </c>
      <c r="C442" s="2">
        <v>2267</v>
      </c>
      <c r="D442" s="5">
        <v>0.4969893901290271</v>
      </c>
    </row>
    <row r="443" spans="1:4" x14ac:dyDescent="0.3">
      <c r="A443" s="3" t="s">
        <v>571</v>
      </c>
      <c r="B443" s="2">
        <v>794</v>
      </c>
      <c r="C443" s="2">
        <v>870</v>
      </c>
      <c r="D443" s="5">
        <v>0.49690344188629637</v>
      </c>
    </row>
    <row r="444" spans="1:4" x14ac:dyDescent="0.3">
      <c r="A444" s="3" t="s">
        <v>28</v>
      </c>
      <c r="B444" s="2">
        <v>1357</v>
      </c>
      <c r="C444" s="2">
        <v>1548</v>
      </c>
      <c r="D444" s="5">
        <v>0.49672199431808195</v>
      </c>
    </row>
    <row r="445" spans="1:4" x14ac:dyDescent="0.3">
      <c r="A445" s="3" t="s">
        <v>524</v>
      </c>
      <c r="B445" s="2">
        <v>762</v>
      </c>
      <c r="C445" s="2">
        <v>904</v>
      </c>
      <c r="D445" s="5">
        <v>0.49650009456513922</v>
      </c>
    </row>
    <row r="446" spans="1:4" x14ac:dyDescent="0.3">
      <c r="A446" s="3" t="s">
        <v>558</v>
      </c>
      <c r="B446" s="2">
        <v>3523</v>
      </c>
      <c r="C446" s="2">
        <v>4148</v>
      </c>
      <c r="D446" s="5">
        <v>0.49603765691014617</v>
      </c>
    </row>
    <row r="447" spans="1:4" x14ac:dyDescent="0.3">
      <c r="A447" s="3" t="s">
        <v>102</v>
      </c>
      <c r="B447" s="2">
        <v>514</v>
      </c>
      <c r="C447" s="2">
        <v>529</v>
      </c>
      <c r="D447" s="5">
        <v>0.49583757804970258</v>
      </c>
    </row>
    <row r="448" spans="1:4" x14ac:dyDescent="0.3">
      <c r="A448" s="3" t="s">
        <v>323</v>
      </c>
      <c r="B448" s="2">
        <v>1123</v>
      </c>
      <c r="C448" s="2">
        <v>1281</v>
      </c>
      <c r="D448" s="5">
        <v>0.49530725486289212</v>
      </c>
    </row>
    <row r="449" spans="1:4" x14ac:dyDescent="0.3">
      <c r="A449" s="3" t="s">
        <v>623</v>
      </c>
      <c r="B449" s="2">
        <v>3626</v>
      </c>
      <c r="C449" s="2">
        <v>4092</v>
      </c>
      <c r="D449" s="5">
        <v>0.49469578460687308</v>
      </c>
    </row>
    <row r="450" spans="1:4" x14ac:dyDescent="0.3">
      <c r="A450" s="3" t="s">
        <v>21</v>
      </c>
      <c r="B450" s="2">
        <v>1552</v>
      </c>
      <c r="C450" s="2">
        <v>1655</v>
      </c>
      <c r="D450" s="5">
        <v>0.49465198441071018</v>
      </c>
    </row>
    <row r="451" spans="1:4" x14ac:dyDescent="0.3">
      <c r="A451" s="3" t="s">
        <v>138</v>
      </c>
      <c r="B451" s="2">
        <v>1041</v>
      </c>
      <c r="C451" s="2">
        <v>1127</v>
      </c>
      <c r="D451" s="5">
        <v>0.49392677785512556</v>
      </c>
    </row>
    <row r="452" spans="1:4" x14ac:dyDescent="0.3">
      <c r="A452" s="3" t="s">
        <v>105</v>
      </c>
      <c r="B452" s="2">
        <v>1722</v>
      </c>
      <c r="C452" s="2">
        <v>1859</v>
      </c>
      <c r="D452" s="5">
        <v>0.49379039237362476</v>
      </c>
    </row>
    <row r="453" spans="1:4" x14ac:dyDescent="0.3">
      <c r="A453" s="3" t="s">
        <v>95</v>
      </c>
      <c r="B453" s="2">
        <v>1585</v>
      </c>
      <c r="C453" s="2">
        <v>1742</v>
      </c>
      <c r="D453" s="5">
        <v>0.49347009477880338</v>
      </c>
    </row>
    <row r="454" spans="1:4" x14ac:dyDescent="0.3">
      <c r="A454" s="3" t="s">
        <v>496</v>
      </c>
      <c r="B454" s="2">
        <v>689</v>
      </c>
      <c r="C454" s="2">
        <v>722</v>
      </c>
      <c r="D454" s="5">
        <v>0.49311756939562729</v>
      </c>
    </row>
    <row r="455" spans="1:4" x14ac:dyDescent="0.3">
      <c r="A455" s="3" t="s">
        <v>377</v>
      </c>
      <c r="B455" s="2">
        <v>649</v>
      </c>
      <c r="C455" s="2">
        <v>761</v>
      </c>
      <c r="D455" s="5">
        <v>0.4929045138936643</v>
      </c>
    </row>
    <row r="456" spans="1:4" x14ac:dyDescent="0.3">
      <c r="A456" s="3" t="s">
        <v>45</v>
      </c>
      <c r="B456" s="2">
        <v>1133</v>
      </c>
      <c r="C456" s="2">
        <v>1252</v>
      </c>
      <c r="D456" s="5">
        <v>0.4924816798180755</v>
      </c>
    </row>
    <row r="457" spans="1:4" x14ac:dyDescent="0.3">
      <c r="A457" s="3" t="s">
        <v>100</v>
      </c>
      <c r="B457" s="2">
        <v>2599</v>
      </c>
      <c r="C457" s="2">
        <v>2932</v>
      </c>
      <c r="D457" s="5">
        <v>0.49232294620951395</v>
      </c>
    </row>
    <row r="458" spans="1:4" x14ac:dyDescent="0.3">
      <c r="A458" s="3" t="s">
        <v>554</v>
      </c>
      <c r="B458" s="2">
        <v>3756</v>
      </c>
      <c r="C458" s="2">
        <v>4263</v>
      </c>
      <c r="D458" s="5">
        <v>0.4921659242641121</v>
      </c>
    </row>
    <row r="459" spans="1:4" x14ac:dyDescent="0.3">
      <c r="A459" s="3" t="s">
        <v>606</v>
      </c>
      <c r="B459" s="2">
        <v>649</v>
      </c>
      <c r="C459" s="2">
        <v>726</v>
      </c>
      <c r="D459" s="5">
        <v>0.49169166360415795</v>
      </c>
    </row>
    <row r="460" spans="1:4" x14ac:dyDescent="0.3">
      <c r="A460" s="3" t="s">
        <v>574</v>
      </c>
      <c r="B460" s="2">
        <v>4053</v>
      </c>
      <c r="C460" s="2">
        <v>4724</v>
      </c>
      <c r="D460" s="5">
        <v>0.49148836596058315</v>
      </c>
    </row>
    <row r="461" spans="1:4" x14ac:dyDescent="0.3">
      <c r="A461" s="3" t="s">
        <v>460</v>
      </c>
      <c r="B461" s="2">
        <v>1741</v>
      </c>
      <c r="C461" s="2">
        <v>1933</v>
      </c>
      <c r="D461" s="5">
        <v>0.4898212449551963</v>
      </c>
    </row>
    <row r="462" spans="1:4" x14ac:dyDescent="0.3">
      <c r="A462" s="3" t="s">
        <v>195</v>
      </c>
      <c r="B462" s="2">
        <v>738</v>
      </c>
      <c r="C462" s="2">
        <v>766</v>
      </c>
      <c r="D462" s="5">
        <v>0.48963260501901629</v>
      </c>
    </row>
    <row r="463" spans="1:4" x14ac:dyDescent="0.3">
      <c r="A463" s="3" t="s">
        <v>250</v>
      </c>
      <c r="B463" s="2">
        <v>572</v>
      </c>
      <c r="C463" s="2">
        <v>607</v>
      </c>
      <c r="D463" s="5">
        <v>0.48913053824436908</v>
      </c>
    </row>
    <row r="464" spans="1:4" x14ac:dyDescent="0.3">
      <c r="A464" s="3" t="s">
        <v>229</v>
      </c>
      <c r="B464" s="2">
        <v>808</v>
      </c>
      <c r="C464" s="2">
        <v>889</v>
      </c>
      <c r="D464" s="5">
        <v>0.48903245260292372</v>
      </c>
    </row>
    <row r="465" spans="1:4" x14ac:dyDescent="0.3">
      <c r="A465" s="3" t="s">
        <v>347</v>
      </c>
      <c r="B465" s="2">
        <v>677</v>
      </c>
      <c r="C465" s="2">
        <v>731</v>
      </c>
      <c r="D465" s="5">
        <v>0.48894408821892843</v>
      </c>
    </row>
    <row r="466" spans="1:4" x14ac:dyDescent="0.3">
      <c r="A466" s="3" t="s">
        <v>420</v>
      </c>
      <c r="B466" s="2">
        <v>773</v>
      </c>
      <c r="C466" s="2">
        <v>862</v>
      </c>
      <c r="D466" s="5">
        <v>0.48848576403990523</v>
      </c>
    </row>
    <row r="467" spans="1:4" x14ac:dyDescent="0.3">
      <c r="A467" s="3" t="s">
        <v>484</v>
      </c>
      <c r="B467" s="2">
        <v>3827</v>
      </c>
      <c r="C467" s="2">
        <v>4313</v>
      </c>
      <c r="D467" s="5">
        <v>0.48785570093665442</v>
      </c>
    </row>
    <row r="468" spans="1:4" x14ac:dyDescent="0.3">
      <c r="A468" s="3" t="s">
        <v>203</v>
      </c>
      <c r="B468" s="2">
        <v>2132</v>
      </c>
      <c r="C468" s="2">
        <v>2301</v>
      </c>
      <c r="D468" s="5">
        <v>0.48773642151641655</v>
      </c>
    </row>
    <row r="469" spans="1:4" x14ac:dyDescent="0.3">
      <c r="A469" s="3" t="s">
        <v>8</v>
      </c>
      <c r="B469" s="2">
        <v>955</v>
      </c>
      <c r="C469" s="2">
        <v>1007</v>
      </c>
      <c r="D469" s="5">
        <v>0.48722961987680935</v>
      </c>
    </row>
    <row r="470" spans="1:4" x14ac:dyDescent="0.3">
      <c r="A470" s="3" t="s">
        <v>503</v>
      </c>
      <c r="B470" s="2">
        <v>693</v>
      </c>
      <c r="C470" s="2">
        <v>749</v>
      </c>
      <c r="D470" s="5">
        <v>0.4871318207891443</v>
      </c>
    </row>
    <row r="471" spans="1:4" x14ac:dyDescent="0.3">
      <c r="A471" s="3" t="s">
        <v>247</v>
      </c>
      <c r="B471" s="2">
        <v>705</v>
      </c>
      <c r="C471" s="2">
        <v>770</v>
      </c>
      <c r="D471" s="5">
        <v>0.48705664390212378</v>
      </c>
    </row>
    <row r="472" spans="1:4" x14ac:dyDescent="0.3">
      <c r="A472" s="3" t="s">
        <v>337</v>
      </c>
      <c r="B472" s="2">
        <v>547</v>
      </c>
      <c r="C472" s="2">
        <v>566</v>
      </c>
      <c r="D472" s="5">
        <v>0.4866955707876367</v>
      </c>
    </row>
    <row r="473" spans="1:4" x14ac:dyDescent="0.3">
      <c r="A473" s="3" t="s">
        <v>180</v>
      </c>
      <c r="B473" s="2">
        <v>636</v>
      </c>
      <c r="C473" s="2">
        <v>679</v>
      </c>
      <c r="D473" s="5">
        <v>0.48669541234447616</v>
      </c>
    </row>
    <row r="474" spans="1:4" x14ac:dyDescent="0.3">
      <c r="A474" s="3" t="s">
        <v>570</v>
      </c>
      <c r="B474" s="2">
        <v>689</v>
      </c>
      <c r="C474" s="2">
        <v>758</v>
      </c>
      <c r="D474" s="5">
        <v>0.48624907604370393</v>
      </c>
    </row>
    <row r="475" spans="1:4" x14ac:dyDescent="0.3">
      <c r="A475" s="3" t="s">
        <v>9</v>
      </c>
      <c r="B475" s="2">
        <v>755</v>
      </c>
      <c r="C475" s="2">
        <v>810</v>
      </c>
      <c r="D475" s="5">
        <v>0.48616916826050394</v>
      </c>
    </row>
    <row r="476" spans="1:4" x14ac:dyDescent="0.3">
      <c r="A476" s="3" t="s">
        <v>361</v>
      </c>
      <c r="B476" s="2">
        <v>928</v>
      </c>
      <c r="C476" s="2">
        <v>980</v>
      </c>
      <c r="D476" s="5">
        <v>0.48611070081196073</v>
      </c>
    </row>
    <row r="477" spans="1:4" x14ac:dyDescent="0.3">
      <c r="A477" s="3" t="s">
        <v>290</v>
      </c>
      <c r="B477" s="2">
        <v>3771</v>
      </c>
      <c r="C477" s="2">
        <v>4354</v>
      </c>
      <c r="D477" s="5">
        <v>0.4859705354063546</v>
      </c>
    </row>
    <row r="478" spans="1:4" x14ac:dyDescent="0.3">
      <c r="A478" s="3" t="s">
        <v>502</v>
      </c>
      <c r="B478" s="2">
        <v>810</v>
      </c>
      <c r="C478" s="2">
        <v>860</v>
      </c>
      <c r="D478" s="5">
        <v>0.48584168746574102</v>
      </c>
    </row>
    <row r="479" spans="1:4" x14ac:dyDescent="0.3">
      <c r="A479" s="3" t="s">
        <v>188</v>
      </c>
      <c r="B479" s="2">
        <v>588</v>
      </c>
      <c r="C479" s="2">
        <v>613</v>
      </c>
      <c r="D479" s="5">
        <v>0.48474812078005575</v>
      </c>
    </row>
    <row r="480" spans="1:4" x14ac:dyDescent="0.3">
      <c r="A480" s="3" t="s">
        <v>246</v>
      </c>
      <c r="B480" s="2">
        <v>1888</v>
      </c>
      <c r="C480" s="2">
        <v>2242</v>
      </c>
      <c r="D480" s="5">
        <v>0.48438441369243607</v>
      </c>
    </row>
    <row r="481" spans="1:4" x14ac:dyDescent="0.3">
      <c r="A481" s="3" t="s">
        <v>76</v>
      </c>
      <c r="B481" s="2">
        <v>1844</v>
      </c>
      <c r="C481" s="2">
        <v>2078</v>
      </c>
      <c r="D481" s="5">
        <v>0.48434993141125154</v>
      </c>
    </row>
    <row r="482" spans="1:4" x14ac:dyDescent="0.3">
      <c r="A482" s="3" t="s">
        <v>445</v>
      </c>
      <c r="B482" s="2">
        <v>777</v>
      </c>
      <c r="C482" s="2">
        <v>837</v>
      </c>
      <c r="D482" s="5">
        <v>0.48413585837489287</v>
      </c>
    </row>
    <row r="483" spans="1:4" x14ac:dyDescent="0.3">
      <c r="A483" s="3" t="s">
        <v>266</v>
      </c>
      <c r="B483" s="2">
        <v>975</v>
      </c>
      <c r="C483" s="2">
        <v>1030</v>
      </c>
      <c r="D483" s="5">
        <v>0.48367141338697384</v>
      </c>
    </row>
    <row r="484" spans="1:4" x14ac:dyDescent="0.3">
      <c r="A484" s="3" t="s">
        <v>618</v>
      </c>
      <c r="B484" s="2">
        <v>2057</v>
      </c>
      <c r="C484" s="2">
        <v>2550</v>
      </c>
      <c r="D484" s="5">
        <v>0.48303826636019354</v>
      </c>
    </row>
    <row r="485" spans="1:4" x14ac:dyDescent="0.3">
      <c r="A485" s="3" t="s">
        <v>171</v>
      </c>
      <c r="B485" s="2">
        <v>1389</v>
      </c>
      <c r="C485" s="2">
        <v>1488</v>
      </c>
      <c r="D485" s="5">
        <v>0.48302463755701391</v>
      </c>
    </row>
    <row r="486" spans="1:4" x14ac:dyDescent="0.3">
      <c r="A486" s="3" t="s">
        <v>311</v>
      </c>
      <c r="B486" s="2">
        <v>2512</v>
      </c>
      <c r="C486" s="2">
        <v>2706</v>
      </c>
      <c r="D486" s="5">
        <v>0.48261314250246323</v>
      </c>
    </row>
    <row r="487" spans="1:4" x14ac:dyDescent="0.3">
      <c r="A487" s="3" t="s">
        <v>251</v>
      </c>
      <c r="B487" s="2">
        <v>778</v>
      </c>
      <c r="C487" s="2">
        <v>816</v>
      </c>
      <c r="D487" s="5">
        <v>0.48221378018844568</v>
      </c>
    </row>
    <row r="488" spans="1:4" x14ac:dyDescent="0.3">
      <c r="A488" s="3" t="s">
        <v>214</v>
      </c>
      <c r="B488" s="2">
        <v>2297</v>
      </c>
      <c r="C488" s="2">
        <v>2492</v>
      </c>
      <c r="D488" s="5">
        <v>0.48221159443666733</v>
      </c>
    </row>
    <row r="489" spans="1:4" x14ac:dyDescent="0.3">
      <c r="A489" s="3" t="s">
        <v>391</v>
      </c>
      <c r="B489" s="2">
        <v>837</v>
      </c>
      <c r="C489" s="2">
        <v>862</v>
      </c>
      <c r="D489" s="5">
        <v>0.48203489074396871</v>
      </c>
    </row>
    <row r="490" spans="1:4" x14ac:dyDescent="0.3">
      <c r="A490" s="3" t="s">
        <v>194</v>
      </c>
      <c r="B490" s="2">
        <v>1148</v>
      </c>
      <c r="C490" s="2">
        <v>1283</v>
      </c>
      <c r="D490" s="5">
        <v>0.48198249024931322</v>
      </c>
    </row>
    <row r="491" spans="1:4" x14ac:dyDescent="0.3">
      <c r="A491" s="3" t="s">
        <v>367</v>
      </c>
      <c r="B491" s="2">
        <v>938</v>
      </c>
      <c r="C491" s="2">
        <v>967</v>
      </c>
      <c r="D491" s="5">
        <v>0.48111212577150025</v>
      </c>
    </row>
    <row r="492" spans="1:4" x14ac:dyDescent="0.3">
      <c r="A492" s="3" t="s">
        <v>492</v>
      </c>
      <c r="B492" s="2">
        <v>1227</v>
      </c>
      <c r="C492" s="2">
        <v>1313</v>
      </c>
      <c r="D492" s="5">
        <v>0.48085505173118637</v>
      </c>
    </row>
    <row r="493" spans="1:4" x14ac:dyDescent="0.3">
      <c r="A493" s="3" t="s">
        <v>631</v>
      </c>
      <c r="B493" s="2">
        <v>5218</v>
      </c>
      <c r="C493" s="2">
        <v>5922</v>
      </c>
      <c r="D493" s="5">
        <v>0.48004557766049621</v>
      </c>
    </row>
    <row r="494" spans="1:4" x14ac:dyDescent="0.3">
      <c r="A494" s="3" t="s">
        <v>104</v>
      </c>
      <c r="B494" s="2">
        <v>905</v>
      </c>
      <c r="C494" s="2">
        <v>1001</v>
      </c>
      <c r="D494" s="5">
        <v>0.47937599113038687</v>
      </c>
    </row>
    <row r="495" spans="1:4" x14ac:dyDescent="0.3">
      <c r="A495" s="3" t="s">
        <v>475</v>
      </c>
      <c r="B495" s="2">
        <v>849</v>
      </c>
      <c r="C495" s="2">
        <v>982</v>
      </c>
      <c r="D495" s="5">
        <v>0.47902398100916527</v>
      </c>
    </row>
    <row r="496" spans="1:4" x14ac:dyDescent="0.3">
      <c r="A496" s="3" t="s">
        <v>40</v>
      </c>
      <c r="B496" s="2">
        <v>865</v>
      </c>
      <c r="C496" s="2">
        <v>900</v>
      </c>
      <c r="D496" s="5">
        <v>0.47865153760976087</v>
      </c>
    </row>
    <row r="497" spans="1:4" x14ac:dyDescent="0.3">
      <c r="A497" s="3" t="s">
        <v>474</v>
      </c>
      <c r="B497" s="2">
        <v>687</v>
      </c>
      <c r="C497" s="2">
        <v>822</v>
      </c>
      <c r="D497" s="5">
        <v>0.4781260566438289</v>
      </c>
    </row>
    <row r="498" spans="1:4" x14ac:dyDescent="0.3">
      <c r="A498" s="3" t="s">
        <v>288</v>
      </c>
      <c r="B498" s="2">
        <v>1161</v>
      </c>
      <c r="C498" s="2">
        <v>1339</v>
      </c>
      <c r="D498" s="5">
        <v>0.47811257421780889</v>
      </c>
    </row>
    <row r="499" spans="1:4" x14ac:dyDescent="0.3">
      <c r="A499" s="3" t="s">
        <v>224</v>
      </c>
      <c r="B499" s="2">
        <v>573</v>
      </c>
      <c r="C499" s="2">
        <v>645</v>
      </c>
      <c r="D499" s="5">
        <v>0.47785340320455927</v>
      </c>
    </row>
    <row r="500" spans="1:4" x14ac:dyDescent="0.3">
      <c r="A500" s="3" t="s">
        <v>393</v>
      </c>
      <c r="B500" s="2">
        <v>1780</v>
      </c>
      <c r="C500" s="2">
        <v>1871</v>
      </c>
      <c r="D500" s="5">
        <v>0.47785193590574221</v>
      </c>
    </row>
    <row r="501" spans="1:4" x14ac:dyDescent="0.3">
      <c r="A501" s="3" t="s">
        <v>244</v>
      </c>
      <c r="B501" s="2">
        <v>945</v>
      </c>
      <c r="C501" s="2">
        <v>1064</v>
      </c>
      <c r="D501" s="5">
        <v>0.47775345012446602</v>
      </c>
    </row>
    <row r="502" spans="1:4" x14ac:dyDescent="0.3">
      <c r="A502" s="3" t="s">
        <v>351</v>
      </c>
      <c r="B502" s="2">
        <v>525</v>
      </c>
      <c r="C502" s="2">
        <v>544</v>
      </c>
      <c r="D502" s="5">
        <v>0.4775302513574381</v>
      </c>
    </row>
    <row r="503" spans="1:4" x14ac:dyDescent="0.3">
      <c r="A503" s="3" t="s">
        <v>368</v>
      </c>
      <c r="B503" s="2">
        <v>1828</v>
      </c>
      <c r="C503" s="2">
        <v>2128</v>
      </c>
      <c r="D503" s="5">
        <v>0.47730842964898818</v>
      </c>
    </row>
    <row r="504" spans="1:4" x14ac:dyDescent="0.3">
      <c r="A504" s="3" t="s">
        <v>551</v>
      </c>
      <c r="B504" s="2">
        <v>1893</v>
      </c>
      <c r="C504" s="2">
        <v>2180</v>
      </c>
      <c r="D504" s="5">
        <v>0.47729745078469588</v>
      </c>
    </row>
    <row r="505" spans="1:4" x14ac:dyDescent="0.3">
      <c r="A505" s="3" t="s">
        <v>67</v>
      </c>
      <c r="B505" s="2">
        <v>1105</v>
      </c>
      <c r="C505" s="2">
        <v>1166</v>
      </c>
      <c r="D505" s="5">
        <v>0.47702543996886598</v>
      </c>
    </row>
    <row r="506" spans="1:4" x14ac:dyDescent="0.3">
      <c r="A506" s="3" t="s">
        <v>64</v>
      </c>
      <c r="B506" s="2">
        <v>898</v>
      </c>
      <c r="C506" s="2">
        <v>993</v>
      </c>
      <c r="D506" s="5">
        <v>0.4769188352571449</v>
      </c>
    </row>
    <row r="507" spans="1:4" x14ac:dyDescent="0.3">
      <c r="A507" s="3" t="s">
        <v>232</v>
      </c>
      <c r="B507" s="2">
        <v>801</v>
      </c>
      <c r="C507" s="2">
        <v>859</v>
      </c>
      <c r="D507" s="5">
        <v>0.47625794814563233</v>
      </c>
    </row>
    <row r="508" spans="1:4" x14ac:dyDescent="0.3">
      <c r="A508" s="3" t="s">
        <v>490</v>
      </c>
      <c r="B508" s="2">
        <v>975</v>
      </c>
      <c r="C508" s="2">
        <v>1028</v>
      </c>
      <c r="D508" s="5">
        <v>0.47573884325354099</v>
      </c>
    </row>
    <row r="509" spans="1:4" x14ac:dyDescent="0.3">
      <c r="A509" s="3" t="s">
        <v>518</v>
      </c>
      <c r="B509" s="2">
        <v>1470</v>
      </c>
      <c r="C509" s="2">
        <v>1607</v>
      </c>
      <c r="D509" s="5">
        <v>0.4756920867973603</v>
      </c>
    </row>
    <row r="510" spans="1:4" x14ac:dyDescent="0.3">
      <c r="A510" s="3" t="s">
        <v>459</v>
      </c>
      <c r="B510" s="2">
        <v>1363</v>
      </c>
      <c r="C510" s="2">
        <v>1412</v>
      </c>
      <c r="D510" s="5">
        <v>0.47564745140201803</v>
      </c>
    </row>
    <row r="511" spans="1:4" x14ac:dyDescent="0.3">
      <c r="A511" s="3" t="s">
        <v>291</v>
      </c>
      <c r="B511" s="2">
        <v>584</v>
      </c>
      <c r="C511" s="2">
        <v>631</v>
      </c>
      <c r="D511" s="5">
        <v>0.47552116236695813</v>
      </c>
    </row>
    <row r="512" spans="1:4" x14ac:dyDescent="0.3">
      <c r="A512" s="3" t="s">
        <v>258</v>
      </c>
      <c r="B512" s="2">
        <v>723</v>
      </c>
      <c r="C512" s="2">
        <v>745</v>
      </c>
      <c r="D512" s="5">
        <v>0.47457869951974013</v>
      </c>
    </row>
    <row r="513" spans="1:4" x14ac:dyDescent="0.3">
      <c r="A513" s="3" t="s">
        <v>522</v>
      </c>
      <c r="B513" s="2">
        <v>499</v>
      </c>
      <c r="C513" s="2">
        <v>531</v>
      </c>
      <c r="D513" s="5">
        <v>0.47425658351987149</v>
      </c>
    </row>
    <row r="514" spans="1:4" x14ac:dyDescent="0.3">
      <c r="A514" s="3" t="s">
        <v>573</v>
      </c>
      <c r="B514" s="2">
        <v>2077</v>
      </c>
      <c r="C514" s="2">
        <v>2273</v>
      </c>
      <c r="D514" s="5">
        <v>0.47263058967911437</v>
      </c>
    </row>
    <row r="515" spans="1:4" x14ac:dyDescent="0.3">
      <c r="A515" s="3" t="s">
        <v>364</v>
      </c>
      <c r="B515" s="2">
        <v>733</v>
      </c>
      <c r="C515" s="2">
        <v>733</v>
      </c>
      <c r="D515" s="5">
        <v>0.47229430543780837</v>
      </c>
    </row>
    <row r="516" spans="1:4" x14ac:dyDescent="0.3">
      <c r="A516" s="3" t="s">
        <v>511</v>
      </c>
      <c r="B516" s="2">
        <v>525</v>
      </c>
      <c r="C516" s="2">
        <v>555</v>
      </c>
      <c r="D516" s="5">
        <v>0.47229179319999792</v>
      </c>
    </row>
    <row r="517" spans="1:4" x14ac:dyDescent="0.3">
      <c r="A517" s="3" t="s">
        <v>190</v>
      </c>
      <c r="B517" s="2">
        <v>671</v>
      </c>
      <c r="C517" s="2">
        <v>699</v>
      </c>
      <c r="D517" s="5">
        <v>0.47194069935685917</v>
      </c>
    </row>
    <row r="518" spans="1:4" x14ac:dyDescent="0.3">
      <c r="A518" s="3" t="s">
        <v>257</v>
      </c>
      <c r="B518" s="2">
        <v>598</v>
      </c>
      <c r="C518" s="2">
        <v>623</v>
      </c>
      <c r="D518" s="5">
        <v>0.47180018359362935</v>
      </c>
    </row>
    <row r="519" spans="1:4" x14ac:dyDescent="0.3">
      <c r="A519" s="3" t="s">
        <v>641</v>
      </c>
      <c r="B519" s="2">
        <v>838</v>
      </c>
      <c r="C519" s="2">
        <v>878</v>
      </c>
      <c r="D519" s="5">
        <v>0.47174716417058421</v>
      </c>
    </row>
    <row r="520" spans="1:4" x14ac:dyDescent="0.3">
      <c r="A520" s="3" t="s">
        <v>92</v>
      </c>
      <c r="B520" s="2">
        <v>1638</v>
      </c>
      <c r="C520" s="2">
        <v>1971</v>
      </c>
      <c r="D520" s="5">
        <v>0.47174700413229925</v>
      </c>
    </row>
    <row r="521" spans="1:4" x14ac:dyDescent="0.3">
      <c r="A521" s="3" t="s">
        <v>360</v>
      </c>
      <c r="B521" s="2">
        <v>699</v>
      </c>
      <c r="C521" s="2">
        <v>716</v>
      </c>
      <c r="D521" s="5">
        <v>0.47151068825373493</v>
      </c>
    </row>
    <row r="522" spans="1:4" x14ac:dyDescent="0.3">
      <c r="A522" s="3" t="s">
        <v>73</v>
      </c>
      <c r="B522" s="2">
        <v>497</v>
      </c>
      <c r="C522" s="2">
        <v>525</v>
      </c>
      <c r="D522" s="5">
        <v>0.47142049645281203</v>
      </c>
    </row>
    <row r="523" spans="1:4" x14ac:dyDescent="0.3">
      <c r="A523" s="3" t="s">
        <v>628</v>
      </c>
      <c r="B523" s="2">
        <v>1409</v>
      </c>
      <c r="C523" s="2">
        <v>1685</v>
      </c>
      <c r="D523" s="5">
        <v>0.47106608694311825</v>
      </c>
    </row>
    <row r="524" spans="1:4" x14ac:dyDescent="0.3">
      <c r="A524" s="3" t="s">
        <v>52</v>
      </c>
      <c r="B524" s="2">
        <v>1250</v>
      </c>
      <c r="C524" s="2">
        <v>1309</v>
      </c>
      <c r="D524" s="5">
        <v>0.47100288465599854</v>
      </c>
    </row>
    <row r="525" spans="1:4" x14ac:dyDescent="0.3">
      <c r="A525" s="3" t="s">
        <v>71</v>
      </c>
      <c r="B525" s="2">
        <v>670</v>
      </c>
      <c r="C525" s="2">
        <v>690</v>
      </c>
      <c r="D525" s="5">
        <v>0.4706573147109383</v>
      </c>
    </row>
    <row r="526" spans="1:4" x14ac:dyDescent="0.3">
      <c r="A526" s="3" t="s">
        <v>239</v>
      </c>
      <c r="B526" s="2">
        <v>552</v>
      </c>
      <c r="C526" s="2">
        <v>574</v>
      </c>
      <c r="D526" s="5">
        <v>0.4706070646075306</v>
      </c>
    </row>
    <row r="527" spans="1:4" x14ac:dyDescent="0.3">
      <c r="A527" s="3" t="s">
        <v>270</v>
      </c>
      <c r="B527" s="2">
        <v>571</v>
      </c>
      <c r="C527" s="2">
        <v>600</v>
      </c>
      <c r="D527" s="5">
        <v>0.47059534591871938</v>
      </c>
    </row>
    <row r="528" spans="1:4" x14ac:dyDescent="0.3">
      <c r="A528" s="3" t="s">
        <v>326</v>
      </c>
      <c r="B528" s="2">
        <v>998</v>
      </c>
      <c r="C528" s="2">
        <v>1047</v>
      </c>
      <c r="D528" s="5">
        <v>0.47045832145153138</v>
      </c>
    </row>
    <row r="529" spans="1:4" x14ac:dyDescent="0.3">
      <c r="A529" s="3" t="s">
        <v>150</v>
      </c>
      <c r="B529" s="2">
        <v>2126</v>
      </c>
      <c r="C529" s="2">
        <v>2306</v>
      </c>
      <c r="D529" s="5">
        <v>0.47011061453285241</v>
      </c>
    </row>
    <row r="530" spans="1:4" x14ac:dyDescent="0.3">
      <c r="A530" s="3" t="s">
        <v>493</v>
      </c>
      <c r="B530" s="2">
        <v>703</v>
      </c>
      <c r="C530" s="2">
        <v>736</v>
      </c>
      <c r="D530" s="5">
        <v>0.47004552999873583</v>
      </c>
    </row>
    <row r="531" spans="1:4" x14ac:dyDescent="0.3">
      <c r="A531" s="3" t="s">
        <v>103</v>
      </c>
      <c r="B531" s="2">
        <v>589</v>
      </c>
      <c r="C531" s="2">
        <v>629</v>
      </c>
      <c r="D531" s="5">
        <v>0.46967340271702201</v>
      </c>
    </row>
    <row r="532" spans="1:4" x14ac:dyDescent="0.3">
      <c r="A532" s="3" t="s">
        <v>289</v>
      </c>
      <c r="B532" s="2">
        <v>622</v>
      </c>
      <c r="C532" s="2">
        <v>653</v>
      </c>
      <c r="D532" s="5">
        <v>0.46903669460041886</v>
      </c>
    </row>
    <row r="533" spans="1:4" x14ac:dyDescent="0.3">
      <c r="A533" s="3" t="s">
        <v>378</v>
      </c>
      <c r="B533" s="2">
        <v>1301</v>
      </c>
      <c r="C533" s="2">
        <v>1508</v>
      </c>
      <c r="D533" s="5">
        <v>0.46873154725331134</v>
      </c>
    </row>
    <row r="534" spans="1:4" x14ac:dyDescent="0.3">
      <c r="A534" s="3" t="s">
        <v>287</v>
      </c>
      <c r="B534" s="2">
        <v>2016</v>
      </c>
      <c r="C534" s="2">
        <v>2188</v>
      </c>
      <c r="D534" s="5">
        <v>0.46847906862579053</v>
      </c>
    </row>
    <row r="535" spans="1:4" x14ac:dyDescent="0.3">
      <c r="A535" s="3" t="s">
        <v>99</v>
      </c>
      <c r="B535" s="2">
        <v>800</v>
      </c>
      <c r="C535" s="2">
        <v>881</v>
      </c>
      <c r="D535" s="5">
        <v>0.46837900233495267</v>
      </c>
    </row>
    <row r="536" spans="1:4" x14ac:dyDescent="0.3">
      <c r="A536" s="3" t="s">
        <v>157</v>
      </c>
      <c r="B536" s="2">
        <v>1426</v>
      </c>
      <c r="C536" s="2">
        <v>1522</v>
      </c>
      <c r="D536" s="5">
        <v>0.46811920167410431</v>
      </c>
    </row>
    <row r="537" spans="1:4" x14ac:dyDescent="0.3">
      <c r="A537" s="3" t="s">
        <v>517</v>
      </c>
      <c r="B537" s="2">
        <v>684</v>
      </c>
      <c r="C537" s="2">
        <v>735</v>
      </c>
      <c r="D537" s="5">
        <v>0.46798098205398769</v>
      </c>
    </row>
    <row r="538" spans="1:4" x14ac:dyDescent="0.3">
      <c r="A538" s="3" t="s">
        <v>461</v>
      </c>
      <c r="B538" s="2">
        <v>1688</v>
      </c>
      <c r="C538" s="2">
        <v>1842</v>
      </c>
      <c r="D538" s="5">
        <v>0.4679139770968978</v>
      </c>
    </row>
    <row r="539" spans="1:4" x14ac:dyDescent="0.3">
      <c r="A539" s="3" t="s">
        <v>424</v>
      </c>
      <c r="B539" s="2">
        <v>1296</v>
      </c>
      <c r="C539" s="2">
        <v>1400</v>
      </c>
      <c r="D539" s="5">
        <v>0.46763193854390567</v>
      </c>
    </row>
    <row r="540" spans="1:4" x14ac:dyDescent="0.3">
      <c r="A540" s="3" t="s">
        <v>115</v>
      </c>
      <c r="B540" s="2">
        <v>929</v>
      </c>
      <c r="C540" s="2">
        <v>1033</v>
      </c>
      <c r="D540" s="5">
        <v>0.46727217589428116</v>
      </c>
    </row>
    <row r="541" spans="1:4" x14ac:dyDescent="0.3">
      <c r="A541" s="3" t="s">
        <v>564</v>
      </c>
      <c r="B541" s="2">
        <v>1306</v>
      </c>
      <c r="C541" s="2">
        <v>1408</v>
      </c>
      <c r="D541" s="5">
        <v>0.46681143987305751</v>
      </c>
    </row>
    <row r="542" spans="1:4" x14ac:dyDescent="0.3">
      <c r="A542" s="3" t="s">
        <v>33</v>
      </c>
      <c r="B542" s="2">
        <v>748</v>
      </c>
      <c r="C542" s="2">
        <v>794</v>
      </c>
      <c r="D542" s="5">
        <v>0.46655517354773857</v>
      </c>
    </row>
    <row r="543" spans="1:4" x14ac:dyDescent="0.3">
      <c r="A543" s="3" t="s">
        <v>437</v>
      </c>
      <c r="B543" s="2">
        <v>848</v>
      </c>
      <c r="C543" s="2">
        <v>902</v>
      </c>
      <c r="D543" s="5">
        <v>0.4659886224524748</v>
      </c>
    </row>
    <row r="544" spans="1:4" x14ac:dyDescent="0.3">
      <c r="A544" s="3" t="s">
        <v>389</v>
      </c>
      <c r="B544" s="2">
        <v>1191</v>
      </c>
      <c r="C544" s="2">
        <v>1275</v>
      </c>
      <c r="D544" s="5">
        <v>0.46595988266413996</v>
      </c>
    </row>
    <row r="545" spans="1:4" x14ac:dyDescent="0.3">
      <c r="A545" s="3" t="s">
        <v>621</v>
      </c>
      <c r="B545" s="2">
        <v>577</v>
      </c>
      <c r="C545" s="2">
        <v>597</v>
      </c>
      <c r="D545" s="5">
        <v>0.465721316065074</v>
      </c>
    </row>
    <row r="546" spans="1:4" x14ac:dyDescent="0.3">
      <c r="A546" s="3" t="s">
        <v>400</v>
      </c>
      <c r="B546" s="2">
        <v>1354</v>
      </c>
      <c r="C546" s="2">
        <v>1440</v>
      </c>
      <c r="D546" s="5">
        <v>0.46514379498009301</v>
      </c>
    </row>
    <row r="547" spans="1:4" x14ac:dyDescent="0.3">
      <c r="A547" s="3" t="s">
        <v>444</v>
      </c>
      <c r="B547" s="2">
        <v>557</v>
      </c>
      <c r="C547" s="2">
        <v>579</v>
      </c>
      <c r="D547" s="5">
        <v>0.46470198152205672</v>
      </c>
    </row>
    <row r="548" spans="1:4" x14ac:dyDescent="0.3">
      <c r="A548" s="3" t="s">
        <v>308</v>
      </c>
      <c r="B548" s="2">
        <v>570</v>
      </c>
      <c r="C548" s="2">
        <v>603</v>
      </c>
      <c r="D548" s="5">
        <v>0.4646549577082531</v>
      </c>
    </row>
    <row r="549" spans="1:4" x14ac:dyDescent="0.3">
      <c r="A549" s="3" t="s">
        <v>74</v>
      </c>
      <c r="B549" s="2">
        <v>608</v>
      </c>
      <c r="C549" s="2">
        <v>684</v>
      </c>
      <c r="D549" s="5">
        <v>0.46353151862019698</v>
      </c>
    </row>
    <row r="550" spans="1:4" x14ac:dyDescent="0.3">
      <c r="A550" s="3" t="s">
        <v>309</v>
      </c>
      <c r="B550" s="2">
        <v>1626</v>
      </c>
      <c r="C550" s="2">
        <v>1746</v>
      </c>
      <c r="D550" s="5">
        <v>0.46290898135741798</v>
      </c>
    </row>
    <row r="551" spans="1:4" x14ac:dyDescent="0.3">
      <c r="A551" s="3" t="s">
        <v>114</v>
      </c>
      <c r="B551" s="2">
        <v>1033</v>
      </c>
      <c r="C551" s="2">
        <v>1131</v>
      </c>
      <c r="D551" s="5">
        <v>0.46281238800491659</v>
      </c>
    </row>
    <row r="552" spans="1:4" x14ac:dyDescent="0.3">
      <c r="A552" s="3" t="s">
        <v>295</v>
      </c>
      <c r="B552" s="2">
        <v>946</v>
      </c>
      <c r="C552" s="2">
        <v>1014</v>
      </c>
      <c r="D552" s="5">
        <v>0.46264638689155413</v>
      </c>
    </row>
    <row r="553" spans="1:4" x14ac:dyDescent="0.3">
      <c r="A553" s="3" t="s">
        <v>572</v>
      </c>
      <c r="B553" s="2">
        <v>3065</v>
      </c>
      <c r="C553" s="2">
        <v>3361</v>
      </c>
      <c r="D553" s="5">
        <v>0.46189253119118678</v>
      </c>
    </row>
    <row r="554" spans="1:4" x14ac:dyDescent="0.3">
      <c r="A554" s="3" t="s">
        <v>646</v>
      </c>
      <c r="B554" s="2">
        <v>522</v>
      </c>
      <c r="C554" s="2">
        <v>550</v>
      </c>
      <c r="D554" s="5">
        <v>0.46138219455210427</v>
      </c>
    </row>
    <row r="555" spans="1:4" x14ac:dyDescent="0.3">
      <c r="A555" s="3" t="s">
        <v>252</v>
      </c>
      <c r="B555" s="2">
        <v>700</v>
      </c>
      <c r="C555" s="2">
        <v>734</v>
      </c>
      <c r="D555" s="5">
        <v>0.46110707048330468</v>
      </c>
    </row>
    <row r="556" spans="1:4" x14ac:dyDescent="0.3">
      <c r="A556" s="3" t="s">
        <v>231</v>
      </c>
      <c r="B556" s="2">
        <v>3852</v>
      </c>
      <c r="C556" s="2">
        <v>4281</v>
      </c>
      <c r="D556" s="5">
        <v>0.46095527487033988</v>
      </c>
    </row>
    <row r="557" spans="1:4" x14ac:dyDescent="0.3">
      <c r="A557" s="3" t="s">
        <v>172</v>
      </c>
      <c r="B557" s="2">
        <v>902</v>
      </c>
      <c r="C557" s="2">
        <v>939</v>
      </c>
      <c r="D557" s="5">
        <v>0.4601287663138543</v>
      </c>
    </row>
    <row r="558" spans="1:4" x14ac:dyDescent="0.3">
      <c r="A558" s="3" t="s">
        <v>594</v>
      </c>
      <c r="B558" s="2">
        <v>1400</v>
      </c>
      <c r="C558" s="2">
        <v>1490</v>
      </c>
      <c r="D558" s="5">
        <v>0.46011618185572228</v>
      </c>
    </row>
    <row r="559" spans="1:4" x14ac:dyDescent="0.3">
      <c r="A559" s="3" t="s">
        <v>19</v>
      </c>
      <c r="B559" s="2">
        <v>1831</v>
      </c>
      <c r="C559" s="2">
        <v>2023</v>
      </c>
      <c r="D559" s="5">
        <v>0.45987799945503249</v>
      </c>
    </row>
    <row r="560" spans="1:4" x14ac:dyDescent="0.3">
      <c r="A560" s="3" t="s">
        <v>533</v>
      </c>
      <c r="B560" s="2">
        <v>1112</v>
      </c>
      <c r="C560" s="2">
        <v>1156</v>
      </c>
      <c r="D560" s="5">
        <v>0.45925768175152643</v>
      </c>
    </row>
    <row r="561" spans="1:4" x14ac:dyDescent="0.3">
      <c r="A561" s="3" t="s">
        <v>213</v>
      </c>
      <c r="B561" s="2">
        <v>1101</v>
      </c>
      <c r="C561" s="2">
        <v>1183</v>
      </c>
      <c r="D561" s="5">
        <v>0.45919090503189314</v>
      </c>
    </row>
    <row r="562" spans="1:4" x14ac:dyDescent="0.3">
      <c r="A562" s="3" t="s">
        <v>414</v>
      </c>
      <c r="B562" s="2">
        <v>638</v>
      </c>
      <c r="C562" s="2">
        <v>702</v>
      </c>
      <c r="D562" s="5">
        <v>0.45894993639517306</v>
      </c>
    </row>
    <row r="563" spans="1:4" x14ac:dyDescent="0.3">
      <c r="A563" s="3" t="s">
        <v>227</v>
      </c>
      <c r="B563" s="2">
        <v>646</v>
      </c>
      <c r="C563" s="2">
        <v>668</v>
      </c>
      <c r="D563" s="5">
        <v>0.45892640752611852</v>
      </c>
    </row>
    <row r="564" spans="1:4" x14ac:dyDescent="0.3">
      <c r="A564" s="3" t="s">
        <v>376</v>
      </c>
      <c r="B564" s="2">
        <v>722</v>
      </c>
      <c r="C564" s="2">
        <v>775</v>
      </c>
      <c r="D564" s="5">
        <v>0.45825116616502493</v>
      </c>
    </row>
    <row r="565" spans="1:4" x14ac:dyDescent="0.3">
      <c r="A565" s="3" t="s">
        <v>161</v>
      </c>
      <c r="B565" s="2">
        <v>728</v>
      </c>
      <c r="C565" s="2">
        <v>768</v>
      </c>
      <c r="D565" s="5">
        <v>0.45787313487646253</v>
      </c>
    </row>
    <row r="566" spans="1:4" x14ac:dyDescent="0.3">
      <c r="A566" s="3" t="s">
        <v>489</v>
      </c>
      <c r="B566" s="2">
        <v>2810</v>
      </c>
      <c r="C566" s="2">
        <v>3156</v>
      </c>
      <c r="D566" s="5">
        <v>0.45752003016810877</v>
      </c>
    </row>
    <row r="567" spans="1:4" x14ac:dyDescent="0.3">
      <c r="A567" s="3" t="s">
        <v>173</v>
      </c>
      <c r="B567" s="2">
        <v>541</v>
      </c>
      <c r="C567" s="2">
        <v>573</v>
      </c>
      <c r="D567" s="5">
        <v>0.456469017470292</v>
      </c>
    </row>
    <row r="568" spans="1:4" x14ac:dyDescent="0.3">
      <c r="A568" s="3" t="s">
        <v>296</v>
      </c>
      <c r="B568" s="2">
        <v>707</v>
      </c>
      <c r="C568" s="2">
        <v>795</v>
      </c>
      <c r="D568" s="5">
        <v>0.45618143159574648</v>
      </c>
    </row>
    <row r="569" spans="1:4" x14ac:dyDescent="0.3">
      <c r="A569" s="3" t="s">
        <v>329</v>
      </c>
      <c r="B569" s="2">
        <v>1185</v>
      </c>
      <c r="C569" s="2">
        <v>1488</v>
      </c>
      <c r="D569" s="5">
        <v>0.4548088414075786</v>
      </c>
    </row>
    <row r="570" spans="1:4" x14ac:dyDescent="0.3">
      <c r="A570" s="3" t="s">
        <v>575</v>
      </c>
      <c r="B570" s="2">
        <v>2055</v>
      </c>
      <c r="C570" s="2">
        <v>2259</v>
      </c>
      <c r="D570" s="5">
        <v>0.4542911279813453</v>
      </c>
    </row>
    <row r="571" spans="1:4" x14ac:dyDescent="0.3">
      <c r="A571" s="3" t="s">
        <v>409</v>
      </c>
      <c r="B571" s="2">
        <v>1280</v>
      </c>
      <c r="C571" s="2">
        <v>1393</v>
      </c>
      <c r="D571" s="5">
        <v>0.45413844814077031</v>
      </c>
    </row>
    <row r="572" spans="1:4" x14ac:dyDescent="0.3">
      <c r="A572" s="3" t="s">
        <v>578</v>
      </c>
      <c r="B572" s="2">
        <v>649</v>
      </c>
      <c r="C572" s="2">
        <v>718</v>
      </c>
      <c r="D572" s="5">
        <v>0.45385721697552023</v>
      </c>
    </row>
    <row r="573" spans="1:4" x14ac:dyDescent="0.3">
      <c r="A573" s="3" t="s">
        <v>579</v>
      </c>
      <c r="B573" s="2">
        <v>762</v>
      </c>
      <c r="C573" s="2">
        <v>854</v>
      </c>
      <c r="D573" s="5">
        <v>0.45289172014380796</v>
      </c>
    </row>
    <row r="574" spans="1:4" x14ac:dyDescent="0.3">
      <c r="A574" s="3" t="s">
        <v>456</v>
      </c>
      <c r="B574" s="2">
        <v>868</v>
      </c>
      <c r="C574" s="2">
        <v>905</v>
      </c>
      <c r="D574" s="5">
        <v>0.45288703270800795</v>
      </c>
    </row>
    <row r="575" spans="1:4" x14ac:dyDescent="0.3">
      <c r="A575" s="3" t="s">
        <v>285</v>
      </c>
      <c r="B575" s="2">
        <v>748</v>
      </c>
      <c r="C575" s="2">
        <v>783</v>
      </c>
      <c r="D575" s="5">
        <v>0.45283885821257741</v>
      </c>
    </row>
    <row r="576" spans="1:4" x14ac:dyDescent="0.3">
      <c r="A576" s="3" t="s">
        <v>145</v>
      </c>
      <c r="B576" s="2">
        <v>673</v>
      </c>
      <c r="C576" s="2">
        <v>700</v>
      </c>
      <c r="D576" s="5">
        <v>0.45270611682693307</v>
      </c>
    </row>
    <row r="577" spans="1:4" x14ac:dyDescent="0.3">
      <c r="A577" s="3" t="s">
        <v>446</v>
      </c>
      <c r="B577" s="2">
        <v>1188</v>
      </c>
      <c r="C577" s="2">
        <v>1246</v>
      </c>
      <c r="D577" s="5">
        <v>0.45268509731551282</v>
      </c>
    </row>
    <row r="578" spans="1:4" x14ac:dyDescent="0.3">
      <c r="A578" s="3" t="s">
        <v>647</v>
      </c>
      <c r="B578" s="2">
        <v>1479</v>
      </c>
      <c r="C578" s="2">
        <v>1606</v>
      </c>
      <c r="D578" s="5">
        <v>0.45168608868065113</v>
      </c>
    </row>
    <row r="579" spans="1:4" x14ac:dyDescent="0.3">
      <c r="A579" s="3" t="s">
        <v>341</v>
      </c>
      <c r="B579" s="2">
        <v>918</v>
      </c>
      <c r="C579" s="2">
        <v>953</v>
      </c>
      <c r="D579" s="5">
        <v>0.45144181885438217</v>
      </c>
    </row>
    <row r="580" spans="1:4" x14ac:dyDescent="0.3">
      <c r="A580" s="3" t="s">
        <v>134</v>
      </c>
      <c r="B580" s="2">
        <v>2144</v>
      </c>
      <c r="C580" s="2">
        <v>2233</v>
      </c>
      <c r="D580" s="5">
        <v>0.45126820523083894</v>
      </c>
    </row>
    <row r="581" spans="1:4" x14ac:dyDescent="0.3">
      <c r="A581" s="3" t="s">
        <v>122</v>
      </c>
      <c r="B581" s="2">
        <v>2065</v>
      </c>
      <c r="C581" s="2">
        <v>2323</v>
      </c>
      <c r="D581" s="5">
        <v>0.45120452887971546</v>
      </c>
    </row>
    <row r="582" spans="1:4" x14ac:dyDescent="0.3">
      <c r="A582" s="3" t="s">
        <v>23</v>
      </c>
      <c r="B582" s="2">
        <v>520</v>
      </c>
      <c r="C582" s="2">
        <v>550</v>
      </c>
      <c r="D582" s="5">
        <v>0.45110584545241983</v>
      </c>
    </row>
    <row r="583" spans="1:4" x14ac:dyDescent="0.3">
      <c r="A583" s="3" t="s">
        <v>362</v>
      </c>
      <c r="B583" s="2">
        <v>1113</v>
      </c>
      <c r="C583" s="2">
        <v>1194</v>
      </c>
      <c r="D583" s="5">
        <v>0.45074984969241449</v>
      </c>
    </row>
    <row r="584" spans="1:4" x14ac:dyDescent="0.3">
      <c r="A584" s="3" t="s">
        <v>189</v>
      </c>
      <c r="B584" s="2">
        <v>1226</v>
      </c>
      <c r="C584" s="2">
        <v>1317</v>
      </c>
      <c r="D584" s="5">
        <v>0.44858052703463086</v>
      </c>
    </row>
    <row r="585" spans="1:4" x14ac:dyDescent="0.3">
      <c r="A585" s="3" t="s">
        <v>218</v>
      </c>
      <c r="B585" s="2">
        <v>1577</v>
      </c>
      <c r="C585" s="2">
        <v>1712</v>
      </c>
      <c r="D585" s="5">
        <v>0.44814016012486885</v>
      </c>
    </row>
    <row r="586" spans="1:4" x14ac:dyDescent="0.3">
      <c r="A586" s="3" t="s">
        <v>342</v>
      </c>
      <c r="B586" s="2">
        <v>509</v>
      </c>
      <c r="C586" s="2">
        <v>527</v>
      </c>
      <c r="D586" s="5">
        <v>0.44741909066895336</v>
      </c>
    </row>
    <row r="587" spans="1:4" x14ac:dyDescent="0.3">
      <c r="A587" s="3" t="s">
        <v>154</v>
      </c>
      <c r="B587" s="2">
        <v>1978</v>
      </c>
      <c r="C587" s="2">
        <v>2103</v>
      </c>
      <c r="D587" s="5">
        <v>0.44627351131472109</v>
      </c>
    </row>
    <row r="588" spans="1:4" x14ac:dyDescent="0.3">
      <c r="A588" s="3" t="s">
        <v>178</v>
      </c>
      <c r="B588" s="2">
        <v>1028</v>
      </c>
      <c r="C588" s="2">
        <v>1081</v>
      </c>
      <c r="D588" s="5">
        <v>0.44611915714682687</v>
      </c>
    </row>
    <row r="589" spans="1:4" x14ac:dyDescent="0.3">
      <c r="A589" s="3" t="s">
        <v>170</v>
      </c>
      <c r="B589" s="2">
        <v>632</v>
      </c>
      <c r="C589" s="2">
        <v>657</v>
      </c>
      <c r="D589" s="5">
        <v>0.44564493259843801</v>
      </c>
    </row>
    <row r="590" spans="1:4" x14ac:dyDescent="0.3">
      <c r="A590" s="3" t="s">
        <v>223</v>
      </c>
      <c r="B590" s="2">
        <v>1605</v>
      </c>
      <c r="C590" s="2">
        <v>1708</v>
      </c>
      <c r="D590" s="5">
        <v>0.44550499676292571</v>
      </c>
    </row>
    <row r="591" spans="1:4" x14ac:dyDescent="0.3">
      <c r="A591" s="3" t="s">
        <v>7</v>
      </c>
      <c r="B591" s="2">
        <v>2091</v>
      </c>
      <c r="C591" s="2">
        <v>2299</v>
      </c>
      <c r="D591" s="5">
        <v>0.44493774156151711</v>
      </c>
    </row>
    <row r="592" spans="1:4" x14ac:dyDescent="0.3">
      <c r="A592" s="3" t="s">
        <v>559</v>
      </c>
      <c r="B592" s="2">
        <v>2468</v>
      </c>
      <c r="C592" s="2">
        <v>2816</v>
      </c>
      <c r="D592" s="5">
        <v>0.44473291102385987</v>
      </c>
    </row>
    <row r="593" spans="1:4" x14ac:dyDescent="0.3">
      <c r="A593" s="3" t="s">
        <v>330</v>
      </c>
      <c r="B593" s="2">
        <v>1930</v>
      </c>
      <c r="C593" s="2">
        <v>2161</v>
      </c>
      <c r="D593" s="5">
        <v>0.4446694476209257</v>
      </c>
    </row>
    <row r="594" spans="1:4" x14ac:dyDescent="0.3">
      <c r="A594" s="3" t="s">
        <v>390</v>
      </c>
      <c r="B594" s="2">
        <v>1009</v>
      </c>
      <c r="C594" s="2">
        <v>1152</v>
      </c>
      <c r="D594" s="5">
        <v>0.44443391911052593</v>
      </c>
    </row>
    <row r="595" spans="1:4" x14ac:dyDescent="0.3">
      <c r="A595" s="3" t="s">
        <v>415</v>
      </c>
      <c r="B595" s="2">
        <v>898</v>
      </c>
      <c r="C595" s="2">
        <v>1063</v>
      </c>
      <c r="D595" s="5">
        <v>0.44396869680514695</v>
      </c>
    </row>
    <row r="596" spans="1:4" x14ac:dyDescent="0.3">
      <c r="A596" s="3" t="s">
        <v>394</v>
      </c>
      <c r="B596" s="2">
        <v>667</v>
      </c>
      <c r="C596" s="2">
        <v>702</v>
      </c>
      <c r="D596" s="5">
        <v>0.44317037896448824</v>
      </c>
    </row>
    <row r="597" spans="1:4" x14ac:dyDescent="0.3">
      <c r="A597" s="3" t="s">
        <v>638</v>
      </c>
      <c r="B597" s="2">
        <v>1726</v>
      </c>
      <c r="C597" s="2">
        <v>1807</v>
      </c>
      <c r="D597" s="5">
        <v>0.44278337966660924</v>
      </c>
    </row>
    <row r="598" spans="1:4" x14ac:dyDescent="0.3">
      <c r="A598" s="3" t="s">
        <v>348</v>
      </c>
      <c r="B598" s="2">
        <v>1290</v>
      </c>
      <c r="C598" s="2">
        <v>1403</v>
      </c>
      <c r="D598" s="5">
        <v>0.44264180355699773</v>
      </c>
    </row>
    <row r="599" spans="1:4" x14ac:dyDescent="0.3">
      <c r="A599" s="3" t="s">
        <v>555</v>
      </c>
      <c r="B599" s="2">
        <v>548</v>
      </c>
      <c r="C599" s="2">
        <v>564</v>
      </c>
      <c r="D599" s="5">
        <v>0.44248168261115817</v>
      </c>
    </row>
    <row r="600" spans="1:4" x14ac:dyDescent="0.3">
      <c r="A600" s="3" t="s">
        <v>31</v>
      </c>
      <c r="B600" s="2">
        <v>3949</v>
      </c>
      <c r="C600" s="2">
        <v>4566</v>
      </c>
      <c r="D600" s="5">
        <v>0.44153588744787758</v>
      </c>
    </row>
    <row r="601" spans="1:4" x14ac:dyDescent="0.3">
      <c r="A601" s="3" t="s">
        <v>65</v>
      </c>
      <c r="B601" s="2">
        <v>989</v>
      </c>
      <c r="C601" s="2">
        <v>1128</v>
      </c>
      <c r="D601" s="5">
        <v>0.44152829980546932</v>
      </c>
    </row>
    <row r="602" spans="1:4" x14ac:dyDescent="0.3">
      <c r="A602" s="3" t="s">
        <v>534</v>
      </c>
      <c r="B602" s="2">
        <v>1146</v>
      </c>
      <c r="C602" s="2">
        <v>1221</v>
      </c>
      <c r="D602" s="5">
        <v>0.44100675937823786</v>
      </c>
    </row>
    <row r="603" spans="1:4" x14ac:dyDescent="0.3">
      <c r="A603" s="3" t="s">
        <v>343</v>
      </c>
      <c r="B603" s="2">
        <v>2715</v>
      </c>
      <c r="C603" s="2">
        <v>3591</v>
      </c>
      <c r="D603" s="5">
        <v>0.44091782349312769</v>
      </c>
    </row>
    <row r="604" spans="1:4" x14ac:dyDescent="0.3">
      <c r="A604" s="3" t="s">
        <v>53</v>
      </c>
      <c r="B604" s="2">
        <v>1356</v>
      </c>
      <c r="C604" s="2">
        <v>1544</v>
      </c>
      <c r="D604" s="5">
        <v>0.44087128703574424</v>
      </c>
    </row>
    <row r="605" spans="1:4" x14ac:dyDescent="0.3">
      <c r="A605" s="3" t="s">
        <v>404</v>
      </c>
      <c r="B605" s="2">
        <v>1241</v>
      </c>
      <c r="C605" s="2">
        <v>1362</v>
      </c>
      <c r="D605" s="5">
        <v>0.44081407808012735</v>
      </c>
    </row>
    <row r="606" spans="1:4" x14ac:dyDescent="0.3">
      <c r="A606" s="3" t="s">
        <v>158</v>
      </c>
      <c r="B606" s="2">
        <v>959</v>
      </c>
      <c r="C606" s="2">
        <v>1023</v>
      </c>
      <c r="D606" s="5">
        <v>0.44038376668053558</v>
      </c>
    </row>
    <row r="607" spans="1:4" x14ac:dyDescent="0.3">
      <c r="A607" s="3" t="s">
        <v>225</v>
      </c>
      <c r="B607" s="2">
        <v>3708</v>
      </c>
      <c r="C607" s="2">
        <v>4068</v>
      </c>
      <c r="D607" s="5">
        <v>0.43907695498226745</v>
      </c>
    </row>
    <row r="608" spans="1:4" x14ac:dyDescent="0.3">
      <c r="A608" s="3" t="s">
        <v>469</v>
      </c>
      <c r="B608" s="2">
        <v>2638</v>
      </c>
      <c r="C608" s="2">
        <v>3154</v>
      </c>
      <c r="D608" s="5">
        <v>0.43727866855615383</v>
      </c>
    </row>
    <row r="609" spans="1:4" x14ac:dyDescent="0.3">
      <c r="A609" s="3" t="s">
        <v>624</v>
      </c>
      <c r="B609" s="2">
        <v>2195</v>
      </c>
      <c r="C609" s="2">
        <v>2482</v>
      </c>
      <c r="D609" s="5">
        <v>0.43724979038887013</v>
      </c>
    </row>
    <row r="610" spans="1:4" x14ac:dyDescent="0.3">
      <c r="A610" s="3" t="s">
        <v>333</v>
      </c>
      <c r="B610" s="2">
        <v>632</v>
      </c>
      <c r="C610" s="2">
        <v>666</v>
      </c>
      <c r="D610" s="5">
        <v>0.43659519916004441</v>
      </c>
    </row>
    <row r="611" spans="1:4" x14ac:dyDescent="0.3">
      <c r="A611" s="3" t="s">
        <v>439</v>
      </c>
      <c r="B611" s="2">
        <v>1599</v>
      </c>
      <c r="C611" s="2">
        <v>1728</v>
      </c>
      <c r="D611" s="5">
        <v>0.43377908373580681</v>
      </c>
    </row>
    <row r="612" spans="1:4" x14ac:dyDescent="0.3">
      <c r="A612" s="3" t="s">
        <v>633</v>
      </c>
      <c r="B612" s="2">
        <v>1836</v>
      </c>
      <c r="C612" s="2">
        <v>1990</v>
      </c>
      <c r="D612" s="5">
        <v>0.43298742907258608</v>
      </c>
    </row>
    <row r="613" spans="1:4" x14ac:dyDescent="0.3">
      <c r="A613" s="3" t="s">
        <v>487</v>
      </c>
      <c r="B613" s="2">
        <v>1339</v>
      </c>
      <c r="C613" s="2">
        <v>1531</v>
      </c>
      <c r="D613" s="5">
        <v>0.42982402830101823</v>
      </c>
    </row>
    <row r="614" spans="1:4" x14ac:dyDescent="0.3">
      <c r="A614" s="3" t="s">
        <v>226</v>
      </c>
      <c r="B614" s="2">
        <v>994</v>
      </c>
      <c r="C614" s="2">
        <v>1060</v>
      </c>
      <c r="D614" s="5">
        <v>0.42926964156026737</v>
      </c>
    </row>
    <row r="615" spans="1:4" x14ac:dyDescent="0.3">
      <c r="A615" s="3" t="s">
        <v>243</v>
      </c>
      <c r="B615" s="2">
        <v>985</v>
      </c>
      <c r="C615" s="2">
        <v>1042</v>
      </c>
      <c r="D615" s="5">
        <v>0.42896648882441307</v>
      </c>
    </row>
    <row r="616" spans="1:4" x14ac:dyDescent="0.3">
      <c r="A616" s="3" t="s">
        <v>620</v>
      </c>
      <c r="B616" s="2">
        <v>1112</v>
      </c>
      <c r="C616" s="2">
        <v>1231</v>
      </c>
      <c r="D616" s="5">
        <v>0.42822703664811951</v>
      </c>
    </row>
    <row r="617" spans="1:4" x14ac:dyDescent="0.3">
      <c r="A617" s="3" t="s">
        <v>557</v>
      </c>
      <c r="B617" s="2">
        <v>714</v>
      </c>
      <c r="C617" s="2">
        <v>736</v>
      </c>
      <c r="D617" s="5">
        <v>0.42791839480546195</v>
      </c>
    </row>
    <row r="618" spans="1:4" x14ac:dyDescent="0.3">
      <c r="A618" s="3" t="s">
        <v>617</v>
      </c>
      <c r="B618" s="2">
        <v>1260</v>
      </c>
      <c r="C618" s="2">
        <v>1443</v>
      </c>
      <c r="D618" s="5">
        <v>0.42727627063956292</v>
      </c>
    </row>
    <row r="619" spans="1:4" x14ac:dyDescent="0.3">
      <c r="A619" s="3" t="s">
        <v>144</v>
      </c>
      <c r="B619" s="2">
        <v>1423</v>
      </c>
      <c r="C619" s="2">
        <v>1621</v>
      </c>
      <c r="D619" s="5">
        <v>0.42631987696827017</v>
      </c>
    </row>
    <row r="620" spans="1:4" x14ac:dyDescent="0.3">
      <c r="A620" s="3" t="s">
        <v>2</v>
      </c>
      <c r="B620" s="2">
        <v>520</v>
      </c>
      <c r="C620" s="2">
        <v>549</v>
      </c>
      <c r="D620" s="5">
        <v>0.42374620800794671</v>
      </c>
    </row>
    <row r="621" spans="1:4" x14ac:dyDescent="0.3">
      <c r="A621" s="3" t="s">
        <v>491</v>
      </c>
      <c r="B621" s="2">
        <v>1494</v>
      </c>
      <c r="C621" s="2">
        <v>1679</v>
      </c>
      <c r="D621" s="5">
        <v>0.42324329952249101</v>
      </c>
    </row>
    <row r="622" spans="1:4" x14ac:dyDescent="0.3">
      <c r="A622" s="3" t="s">
        <v>478</v>
      </c>
      <c r="B622" s="2">
        <v>1224</v>
      </c>
      <c r="C622" s="2">
        <v>1321</v>
      </c>
      <c r="D622" s="5">
        <v>0.42257168925052757</v>
      </c>
    </row>
    <row r="623" spans="1:4" x14ac:dyDescent="0.3">
      <c r="A623" s="3" t="s">
        <v>483</v>
      </c>
      <c r="B623" s="2">
        <v>999</v>
      </c>
      <c r="C623" s="2">
        <v>1066</v>
      </c>
      <c r="D623" s="5">
        <v>0.42196655502805447</v>
      </c>
    </row>
    <row r="624" spans="1:4" x14ac:dyDescent="0.3">
      <c r="A624" s="3" t="s">
        <v>302</v>
      </c>
      <c r="B624" s="2">
        <v>667</v>
      </c>
      <c r="C624" s="2">
        <v>691</v>
      </c>
      <c r="D624" s="5">
        <v>0.4215365952407541</v>
      </c>
    </row>
    <row r="625" spans="1:4" x14ac:dyDescent="0.3">
      <c r="A625" s="3" t="s">
        <v>156</v>
      </c>
      <c r="B625" s="2">
        <v>899</v>
      </c>
      <c r="C625" s="2">
        <v>956</v>
      </c>
      <c r="D625" s="5">
        <v>0.42140746886890901</v>
      </c>
    </row>
    <row r="626" spans="1:4" x14ac:dyDescent="0.3">
      <c r="A626" s="3" t="s">
        <v>196</v>
      </c>
      <c r="B626" s="2">
        <v>577</v>
      </c>
      <c r="C626" s="2">
        <v>604</v>
      </c>
      <c r="D626" s="5">
        <v>0.41914551900992447</v>
      </c>
    </row>
    <row r="627" spans="1:4" x14ac:dyDescent="0.3">
      <c r="A627" s="3" t="s">
        <v>583</v>
      </c>
      <c r="B627" s="2">
        <v>3018</v>
      </c>
      <c r="C627" s="2">
        <v>3449</v>
      </c>
      <c r="D627" s="5">
        <v>0.418749148148017</v>
      </c>
    </row>
    <row r="628" spans="1:4" x14ac:dyDescent="0.3">
      <c r="A628" s="3" t="s">
        <v>17</v>
      </c>
      <c r="B628" s="2">
        <v>1184</v>
      </c>
      <c r="C628" s="2">
        <v>1339</v>
      </c>
      <c r="D628" s="5">
        <v>0.41832406378270387</v>
      </c>
    </row>
    <row r="629" spans="1:4" x14ac:dyDescent="0.3">
      <c r="A629" s="3" t="s">
        <v>449</v>
      </c>
      <c r="B629" s="2">
        <v>613</v>
      </c>
      <c r="C629" s="2">
        <v>694</v>
      </c>
      <c r="D629" s="5">
        <v>0.41660854758784005</v>
      </c>
    </row>
    <row r="630" spans="1:4" x14ac:dyDescent="0.3">
      <c r="A630" s="3" t="s">
        <v>310</v>
      </c>
      <c r="B630" s="2">
        <v>1805</v>
      </c>
      <c r="C630" s="2">
        <v>2019</v>
      </c>
      <c r="D630" s="5">
        <v>0.41423388226065094</v>
      </c>
    </row>
    <row r="631" spans="1:4" x14ac:dyDescent="0.3">
      <c r="A631" s="3" t="s">
        <v>515</v>
      </c>
      <c r="B631" s="2">
        <v>990</v>
      </c>
      <c r="C631" s="2">
        <v>1042</v>
      </c>
      <c r="D631" s="5">
        <v>0.41349739439846062</v>
      </c>
    </row>
    <row r="632" spans="1:4" x14ac:dyDescent="0.3">
      <c r="A632" s="3" t="s">
        <v>20</v>
      </c>
      <c r="B632" s="2">
        <v>2224</v>
      </c>
      <c r="C632" s="2">
        <v>2752</v>
      </c>
      <c r="D632" s="5">
        <v>0.40987755190321234</v>
      </c>
    </row>
    <row r="633" spans="1:4" x14ac:dyDescent="0.3">
      <c r="A633" s="3" t="s">
        <v>192</v>
      </c>
      <c r="B633" s="2">
        <v>1330</v>
      </c>
      <c r="C633" s="2">
        <v>1459</v>
      </c>
      <c r="D633" s="5">
        <v>0.40363187850470822</v>
      </c>
    </row>
    <row r="634" spans="1:4" x14ac:dyDescent="0.3">
      <c r="A634" s="3" t="s">
        <v>42</v>
      </c>
      <c r="B634" s="2">
        <v>946</v>
      </c>
      <c r="C634" s="2">
        <v>1092</v>
      </c>
      <c r="D634" s="5">
        <v>0.4034378788548974</v>
      </c>
    </row>
    <row r="635" spans="1:4" x14ac:dyDescent="0.3">
      <c r="A635" s="3" t="s">
        <v>372</v>
      </c>
      <c r="B635" s="2">
        <v>600</v>
      </c>
      <c r="C635" s="2">
        <v>650</v>
      </c>
      <c r="D635" s="5">
        <v>0.40297840408713326</v>
      </c>
    </row>
    <row r="636" spans="1:4" x14ac:dyDescent="0.3">
      <c r="A636" s="3" t="s">
        <v>98</v>
      </c>
      <c r="B636" s="2">
        <v>760</v>
      </c>
      <c r="C636" s="2">
        <v>803</v>
      </c>
      <c r="D636" s="5">
        <v>0.39975999494793041</v>
      </c>
    </row>
    <row r="637" spans="1:4" x14ac:dyDescent="0.3">
      <c r="A637" s="3" t="s">
        <v>276</v>
      </c>
      <c r="B637" s="2">
        <v>1398</v>
      </c>
      <c r="C637" s="2">
        <v>1485</v>
      </c>
      <c r="D637" s="5">
        <v>0.39885190212151483</v>
      </c>
    </row>
    <row r="638" spans="1:4" x14ac:dyDescent="0.3">
      <c r="A638" s="3" t="s">
        <v>599</v>
      </c>
      <c r="B638" s="2">
        <v>763</v>
      </c>
      <c r="C638" s="2">
        <v>798</v>
      </c>
      <c r="D638" s="5">
        <v>0.39718086268224861</v>
      </c>
    </row>
    <row r="639" spans="1:4" x14ac:dyDescent="0.3">
      <c r="A639" s="3" t="s">
        <v>581</v>
      </c>
      <c r="B639" s="2">
        <v>1703</v>
      </c>
      <c r="C639" s="2">
        <v>2064</v>
      </c>
      <c r="D639" s="5">
        <v>0.39489256367462006</v>
      </c>
    </row>
    <row r="640" spans="1:4" x14ac:dyDescent="0.3">
      <c r="A640" s="3" t="s">
        <v>598</v>
      </c>
      <c r="B640" s="2">
        <v>649</v>
      </c>
      <c r="C640" s="2">
        <v>689</v>
      </c>
      <c r="D640" s="5">
        <v>0.3925794141878105</v>
      </c>
    </row>
    <row r="641" spans="1:4" x14ac:dyDescent="0.3">
      <c r="A641" s="3" t="s">
        <v>363</v>
      </c>
      <c r="B641" s="2">
        <v>847</v>
      </c>
      <c r="C641" s="2">
        <v>853</v>
      </c>
      <c r="D641" s="5">
        <v>0.39196325464142051</v>
      </c>
    </row>
    <row r="642" spans="1:4" x14ac:dyDescent="0.3">
      <c r="A642" s="3" t="s">
        <v>615</v>
      </c>
      <c r="B642" s="2">
        <v>1015</v>
      </c>
      <c r="C642" s="2">
        <v>1198</v>
      </c>
      <c r="D642" s="5">
        <v>0.38883686207286211</v>
      </c>
    </row>
    <row r="643" spans="1:4" x14ac:dyDescent="0.3">
      <c r="A643" s="3" t="s">
        <v>47</v>
      </c>
      <c r="B643" s="2">
        <v>1287</v>
      </c>
      <c r="C643" s="2">
        <v>1431</v>
      </c>
      <c r="D643" s="5">
        <v>0.38810058885152704</v>
      </c>
    </row>
    <row r="644" spans="1:4" x14ac:dyDescent="0.3">
      <c r="A644" s="3" t="s">
        <v>521</v>
      </c>
      <c r="B644" s="2">
        <v>525</v>
      </c>
      <c r="C644" s="2">
        <v>544</v>
      </c>
      <c r="D644" s="5">
        <v>0.38741712807765183</v>
      </c>
    </row>
    <row r="645" spans="1:4" x14ac:dyDescent="0.3">
      <c r="A645" s="3" t="s">
        <v>335</v>
      </c>
      <c r="B645" s="2">
        <v>771</v>
      </c>
      <c r="C645" s="2">
        <v>809</v>
      </c>
      <c r="D645" s="5">
        <v>0.38040524095200989</v>
      </c>
    </row>
    <row r="646" spans="1:4" x14ac:dyDescent="0.3">
      <c r="A646" s="3" t="s">
        <v>467</v>
      </c>
      <c r="B646" s="2">
        <v>725</v>
      </c>
      <c r="C646" s="2">
        <v>826</v>
      </c>
      <c r="D646" s="5">
        <v>0.37638451619190821</v>
      </c>
    </row>
    <row r="647" spans="1:4" x14ac:dyDescent="0.3">
      <c r="A647" s="3" t="s">
        <v>398</v>
      </c>
      <c r="B647" s="2">
        <v>632</v>
      </c>
      <c r="C647" s="2">
        <v>664</v>
      </c>
      <c r="D647" s="5">
        <v>0.37257457569291835</v>
      </c>
    </row>
    <row r="648" spans="1:4" x14ac:dyDescent="0.3">
      <c r="A648" s="3" t="s">
        <v>425</v>
      </c>
      <c r="B648" s="2">
        <v>629</v>
      </c>
      <c r="C648" s="2">
        <v>696</v>
      </c>
      <c r="D648" s="5">
        <v>0.36861384693803967</v>
      </c>
    </row>
    <row r="649" spans="1:4" x14ac:dyDescent="0.3">
      <c r="A649" s="3" t="s">
        <v>135</v>
      </c>
      <c r="B649" s="2">
        <v>641</v>
      </c>
      <c r="C649" s="2">
        <v>670</v>
      </c>
      <c r="D649" s="5">
        <v>0.34937951915992765</v>
      </c>
    </row>
    <row r="650" spans="1:4" x14ac:dyDescent="0.3">
      <c r="A650" s="3" t="s">
        <v>566</v>
      </c>
      <c r="B650" s="2">
        <v>880</v>
      </c>
      <c r="C650" s="2">
        <v>991</v>
      </c>
      <c r="D650" s="5">
        <v>0.33701946666567595</v>
      </c>
    </row>
    <row r="651" spans="1:4" x14ac:dyDescent="0.3">
      <c r="A651" s="3" t="s">
        <v>259</v>
      </c>
      <c r="B651" s="2">
        <v>852</v>
      </c>
      <c r="C651" s="2">
        <v>961</v>
      </c>
      <c r="D651" s="5">
        <v>0.31327975883315173</v>
      </c>
    </row>
    <row r="652" spans="1:4" x14ac:dyDescent="0.3">
      <c r="A652" s="3" t="s">
        <v>643</v>
      </c>
      <c r="B652" s="2">
        <v>991</v>
      </c>
      <c r="C652" s="2">
        <v>1073</v>
      </c>
      <c r="D652" s="5">
        <v>0.28243126850606654</v>
      </c>
    </row>
  </sheetData>
  <sortState ref="A2:D652">
    <sortCondition descending="1" ref="D2:D65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RapidMiner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Lipsa Mishra</cp:lastModifiedBy>
  <dcterms:created xsi:type="dcterms:W3CDTF">2018-11-21T04:11:02Z</dcterms:created>
  <dcterms:modified xsi:type="dcterms:W3CDTF">2018-11-21T04:34:04Z</dcterms:modified>
</cp:coreProperties>
</file>