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autoCompressPictures="0"/>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44525"/>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<sst xmlns="http://schemas.openxmlformats.org/spreadsheetml/2006/main" count="119" uniqueCount="59">
  <si>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</si>
  <si>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</si>
  <si>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</si>
  <si>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</si>
  <si>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</si>
  <si>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</si>
  <si>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</si>
  <si>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</si>
  <si>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</si>
  <si>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</si>
  <si>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</si>
  <si>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</si>
  <si>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</si>
  <si>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</si>
  <si>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</si>
  <si>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</si>
  <si>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</si>
  <si>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</si>
  <si>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</si>
  <si>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</si>
  <si>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</si>
  <si>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</si>
  <si>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</si>
  <si>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</si>
  <si>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</si>
  <si>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</si>
  <si>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</si>
  <si>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</si>
  <si>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</si>
  <si>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</si>
  <si>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</si>
  <si>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</si>
  <si>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</si>
  <si>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</si>
  <si>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</si>
  <si>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</si>
  <si>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</si>
  <si>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</si>
  <si>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</si>
  <si>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</si>
  <si>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</si>
  <si>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</si>
  <si>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 xml:space="preserve">interface to login </t>
  </si>
  <si>
    <t>interface of the system</t>
  </si>
  <si>
    <t xml:space="preserve">interface to publication a job </t>
  </si>
  <si>
    <t>interface choose job</t>
  </si>
  <si>
    <t xml:space="preserve">hosam </t>
  </si>
  <si>
    <t>batool</t>
  </si>
  <si>
    <t>thaer</t>
  </si>
  <si>
    <t xml:space="preserve">Android application to search of work </t>
  </si>
  <si>
    <t>hosam - batool - thaer</t>
  </si>
  <si>
    <t>Dealing with the database</t>
  </si>
  <si>
    <t>entering user data</t>
  </si>
  <si>
    <t>adding new work</t>
  </si>
  <si>
    <t>feature for design the interface system</t>
  </si>
  <si>
    <t>feature for database</t>
  </si>
  <si>
    <t>featurefor  database</t>
  </si>
  <si>
    <t>adding new employee</t>
  </si>
  <si>
    <t>Not start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</si>
</sst>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16" fontId="6" fillId="6" borderId="1" xfId="0" applyNumberFormat="1" applyFont="1" applyFill="1" applyBorder="1" applyAlignment="1">
      <alignment horizontal="left" vertical="center" wrapText="1" indent="1" readingOrder="1"/>
    </xf>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214490496"/>
        <c:axId val="217056384"/>
      </c:barChart>
      <c:catAx>
        <c:axId val="21449049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17056384"/>
        <c:crosses val="autoZero"/>
        <c:auto val="1"/>
        <c:lblAlgn val="ctr"/>
        <c:lblOffset val="100"/>
        <c:noMultiLvlLbl val="0"/>
      </c:catAx>
      <c:valAx>
        <c:axId val="217056384"/>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1449049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Y"/>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4.8934037907950853E-2"/>
          <c:y val="6.5928849410231763E-2"/>
          <c:w val="0.9304586172874153"/>
          <c:h val="0.89083226107534486"/>
        </c:manualLayout>
      </c:layout>
      <c:barChart>
        <c:barDir val="bar"/>
        <c:grouping val="stacked"/>
        <c:varyColors val="0"/>
        <c:ser>
          <c:idx val="0"/>
          <c:order val="0"/>
          <c:tx>
            <c:strRef>
              <c:f>'Agile Project Plan - BLANK'!$G$5</c:f>
              <c:strCache>
                <c:ptCount val="1"/>
                <c:pt idx="0">
                  <c:v>START</c:v>
                </c:pt>
              </c:strCache>
            </c:strRef>
          </c:tx>
          <c:invertIfNegative val="0"/>
          <c:dPt>
            <c:idx val="0"/>
            <c:invertIfNegative val="0"/>
            <c:bubble3D val="0"/>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pt idx="0">
                  <c:v>43986</c:v>
                </c:pt>
                <c:pt idx="1">
                  <c:v>43986</c:v>
                </c:pt>
                <c:pt idx="2">
                  <c:v>43990</c:v>
                </c:pt>
                <c:pt idx="3">
                  <c:v>43992</c:v>
                </c:pt>
                <c:pt idx="4">
                  <c:v>43999</c:v>
                </c:pt>
                <c:pt idx="5">
                  <c:v>43999</c:v>
                </c:pt>
                <c:pt idx="6">
                  <c:v>44000</c:v>
                </c:pt>
                <c:pt idx="7">
                  <c:v>44005</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extLst xmlns:c16r2="http://schemas.microsoft.com/office/drawing/2015/06/chart">
              <c:ext xmlns:c16="http://schemas.microsoft.com/office/drawing/2014/chart" uri="{C3380CC4-5D6E-409C-BE32-E72D297353CC}">
                <c16:uniqueId val="{00000019-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pt idx="0">
                  <c:v>10</c:v>
                </c:pt>
                <c:pt idx="1">
                  <c:v>4</c:v>
                </c:pt>
                <c:pt idx="2">
                  <c:v>5</c:v>
                </c:pt>
                <c:pt idx="3">
                  <c:v>4</c:v>
                </c:pt>
                <c:pt idx="4">
                  <c:v>8</c:v>
                </c:pt>
                <c:pt idx="5">
                  <c:v>1</c:v>
                </c:pt>
                <c:pt idx="6">
                  <c:v>4</c:v>
                </c:pt>
                <c:pt idx="7">
                  <c:v>2</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214626304"/>
        <c:axId val="214627840"/>
      </c:barChart>
      <c:catAx>
        <c:axId val="214626304"/>
        <c:scaling>
          <c:orientation val="maxMin"/>
        </c:scaling>
        <c:delete val="0"/>
        <c:axPos val="l"/>
        <c:numFmt formatCode="General" sourceLinked="0"/>
        <c:majorTickMark val="out"/>
        <c:minorTickMark val="none"/>
        <c:tickLblPos val="nextTo"/>
        <c:txPr>
          <a:bodyPr rot="-60000000" vert="horz"/>
          <a:lstStyle/>
          <a:p>
            <a:pPr>
              <a:defRPr/>
            </a:pPr>
            <a:endParaRPr lang="ar-SY"/>
          </a:p>
        </c:txPr>
        <c:crossAx val="214627840"/>
        <c:crosses val="autoZero"/>
        <c:auto val="1"/>
        <c:lblAlgn val="ctr"/>
        <c:lblOffset val="100"/>
        <c:noMultiLvlLbl val="0"/>
      </c:catAx>
      <c:valAx>
        <c:axId val="214627840"/>
        <c:scaling>
          <c:orientation val="minMax"/>
        </c:scaling>
        <c:delete val="0"/>
        <c:axPos val="t"/>
        <c:majorGridlines/>
        <c:numFmt formatCode="yy/mm/dd;@" sourceLinked="0"/>
        <c:majorTickMark val="out"/>
        <c:minorTickMark val="none"/>
        <c:tickLblPos val="nextTo"/>
        <c:txPr>
          <a:bodyPr rot="-60000000" vert="horz"/>
          <a:lstStyle/>
          <a:p>
            <a:pPr>
              <a:defRPr/>
            </a:pPr>
            <a:endParaRPr lang="ar-SY"/>
          </a:p>
        </c:txPr>
        <c:crossAx val="214626304"/>
        <c:crosses val="autoZero"/>
        <c:crossBetween val="between"/>
      </c:valAx>
    </c:plotArea>
    <c:plotVisOnly val="1"/>
    <c:dispBlanksAs val="gap"/>
    <c:showDLblsOverMax val="0"/>
  </c:chart>
  <c:printSettings>
    <c:headerFooter/>
    <c:pageMargins b="1" l="0.75" r="0.75"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workbookViewId="0">
      <pane ySplit="1" topLeftCell="A14" activePane="bottomLeft" state="frozen"/>
      <selection pane="bottomLeft" activeCell="F32" sqref="F32"/>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14</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6" t="s">
        <v>38</v>
      </c>
      <c r="C44" s="37"/>
      <c r="D44" s="37"/>
      <c r="E44" s="37"/>
      <c r="F44" s="37"/>
      <c r="G44" s="37"/>
      <c r="H44" s="37"/>
      <c r="I44" s="37"/>
      <c r="J44" s="37"/>
      <c r="K44" s="37"/>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zoomScale="115" zoomScaleNormal="115" workbookViewId="0">
      <pane ySplit="1" topLeftCell="A18" activePane="bottomLeft" state="frozen"/>
      <selection pane="bottomLeft" activeCell="H38" sqref="H38"/>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49</v>
      </c>
      <c r="D3" s="25" t="s">
        <v>50</v>
      </c>
      <c r="E3" s="26">
        <v>44806</v>
      </c>
      <c r="F3" s="26">
        <v>44844</v>
      </c>
      <c r="G3" s="22"/>
      <c r="H3" s="28">
        <v>0.22220000000000001</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t="s">
        <v>43</v>
      </c>
      <c r="E6" s="11" t="s">
        <v>46</v>
      </c>
      <c r="F6" s="35"/>
      <c r="G6" s="29">
        <v>43986</v>
      </c>
      <c r="H6" s="29">
        <v>43996</v>
      </c>
      <c r="I6" s="11">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t="s">
        <v>42</v>
      </c>
      <c r="E7" s="12" t="s">
        <v>47</v>
      </c>
      <c r="F7" s="12"/>
      <c r="G7" s="30">
        <v>43986</v>
      </c>
      <c r="H7" s="30">
        <v>43929</v>
      </c>
      <c r="I7" s="12">
        <v>4</v>
      </c>
      <c r="J7" s="12" t="s">
        <v>13</v>
      </c>
      <c r="K7" s="12" t="s">
        <v>54</v>
      </c>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t="s">
        <v>44</v>
      </c>
      <c r="E8" s="12" t="s">
        <v>48</v>
      </c>
      <c r="F8" s="12"/>
      <c r="G8" s="30">
        <v>43990</v>
      </c>
      <c r="H8" s="30">
        <v>43995</v>
      </c>
      <c r="I8" s="12">
        <v>5</v>
      </c>
      <c r="J8" s="12" t="s">
        <v>13</v>
      </c>
      <c r="K8" s="12" t="s">
        <v>54</v>
      </c>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t="s">
        <v>45</v>
      </c>
      <c r="E9" s="12" t="s">
        <v>47</v>
      </c>
      <c r="F9" s="12"/>
      <c r="G9" s="30">
        <v>43992</v>
      </c>
      <c r="H9" s="30">
        <v>43996</v>
      </c>
      <c r="I9" s="12">
        <v>4</v>
      </c>
      <c r="J9" s="12" t="s">
        <v>14</v>
      </c>
      <c r="K9" s="12" t="s">
        <v>54</v>
      </c>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t="s">
        <v>51</v>
      </c>
      <c r="E10" s="13" t="s">
        <v>46</v>
      </c>
      <c r="F10" s="13"/>
      <c r="G10" s="31">
        <v>43999</v>
      </c>
      <c r="H10" s="31">
        <v>44007</v>
      </c>
      <c r="I10" s="13">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t="s">
        <v>52</v>
      </c>
      <c r="E11" s="14" t="s">
        <v>48</v>
      </c>
      <c r="F11" s="14"/>
      <c r="G11" s="32">
        <v>43999</v>
      </c>
      <c r="H11" s="32">
        <v>44000</v>
      </c>
      <c r="I11" s="14">
        <v>1</v>
      </c>
      <c r="J11" s="14" t="s">
        <v>40</v>
      </c>
      <c r="K11" s="14" t="s">
        <v>55</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t="s">
        <v>53</v>
      </c>
      <c r="E12" s="14" t="s">
        <v>47</v>
      </c>
      <c r="F12" s="14"/>
      <c r="G12" s="32">
        <v>44000</v>
      </c>
      <c r="H12" s="32">
        <v>44004</v>
      </c>
      <c r="I12" s="14">
        <v>4</v>
      </c>
      <c r="J12" s="14" t="s">
        <v>14</v>
      </c>
      <c r="K12" s="14" t="s">
        <v>56</v>
      </c>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t="s">
        <v>57</v>
      </c>
      <c r="E13" s="14" t="s">
        <v>46</v>
      </c>
      <c r="F13" s="14"/>
      <c r="G13" s="32">
        <v>44005</v>
      </c>
      <c r="H13" s="32">
        <v>44007</v>
      </c>
      <c r="I13" s="14">
        <v>2</v>
      </c>
      <c r="J13" s="14" t="s">
        <v>58</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batool</cp:lastModifiedBy>
  <dcterms:created xsi:type="dcterms:W3CDTF">2015-02-24T20:54:23Z</dcterms:created>
  <dcterms:modified xsi:type="dcterms:W3CDTF">2020-07-07T14:39:45Z</dcterms:modified>
</cp:coreProperties>
</file>