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C:\Users\astro\OneDrive\Desktop\hks\hks_hls_template\"/>
    </mc:Choice>
  </mc:AlternateContent>
  <xr:revisionPtr revIDLastSave="0" documentId="13_ncr:1_{744E2433-8B1F-44AD-BD4E-E3FBA34B9187}" xr6:coauthVersionLast="47" xr6:coauthVersionMax="47" xr10:uidLastSave="{00000000-0000-0000-0000-000000000000}"/>
  <bookViews>
    <workbookView xWindow="-108" yWindow="-108" windowWidth="23256" windowHeight="13176" xr2:uid="{0E2862B0-5C1C-4723-B8DA-80686909B9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W9" i="1" l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J39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3" i="2"/>
  <c r="B4" i="2"/>
  <c r="B5" i="2"/>
  <c r="B7" i="2"/>
  <c r="B8" i="2"/>
  <c r="B9" i="2"/>
  <c r="B10" i="2"/>
  <c r="B11" i="2"/>
  <c r="B12" i="2"/>
  <c r="B13" i="2"/>
  <c r="B14" i="2"/>
  <c r="B15" i="2"/>
  <c r="I27" i="2"/>
  <c r="I28" i="2" s="1"/>
  <c r="D79" i="2" l="1"/>
  <c r="N13" i="2" s="1"/>
  <c r="D64" i="2"/>
  <c r="M17" i="2" s="1"/>
  <c r="D90" i="2"/>
  <c r="O12" i="2" s="1"/>
  <c r="D84" i="2"/>
  <c r="O6" i="2" s="1"/>
  <c r="D61" i="2"/>
  <c r="M14" i="2" s="1"/>
  <c r="D58" i="2"/>
  <c r="M11" i="2" s="1"/>
  <c r="D55" i="2"/>
  <c r="M8" i="2" s="1"/>
  <c r="D52" i="2"/>
  <c r="M5" i="2" s="1"/>
  <c r="D49" i="2"/>
  <c r="M2" i="2" s="1"/>
  <c r="D46" i="2"/>
  <c r="L6" i="2" s="1"/>
  <c r="D87" i="2"/>
  <c r="O9" i="2" s="1"/>
  <c r="D81" i="2"/>
  <c r="O3" i="2" s="1"/>
  <c r="D7" i="2"/>
  <c r="H7" i="2" s="1"/>
  <c r="D78" i="2"/>
  <c r="N12" i="2" s="1"/>
  <c r="D72" i="2"/>
  <c r="N6" i="2" s="1"/>
  <c r="D69" i="2"/>
  <c r="D5" i="2"/>
  <c r="H5" i="2" s="1"/>
  <c r="D91" i="2"/>
  <c r="O13" i="2" s="1"/>
  <c r="D43" i="2"/>
  <c r="L3" i="2" s="1"/>
  <c r="D40" i="2"/>
  <c r="K7" i="2" s="1"/>
  <c r="D37" i="2"/>
  <c r="K4" i="2" s="1"/>
  <c r="D34" i="2"/>
  <c r="J8" i="2" s="1"/>
  <c r="D31" i="2"/>
  <c r="J5" i="2" s="1"/>
  <c r="D28" i="2"/>
  <c r="J2" i="2" s="1"/>
  <c r="D25" i="2"/>
  <c r="I8" i="2" s="1"/>
  <c r="D22" i="2"/>
  <c r="I5" i="2" s="1"/>
  <c r="D19" i="2"/>
  <c r="I2" i="2" s="1"/>
  <c r="D16" i="2"/>
  <c r="H16" i="2" s="1"/>
  <c r="D13" i="2"/>
  <c r="H13" i="2" s="1"/>
  <c r="D10" i="2"/>
  <c r="H10" i="2" s="1"/>
  <c r="D8" i="2"/>
  <c r="H8" i="2" s="1"/>
  <c r="D85" i="2"/>
  <c r="O7" i="2" s="1"/>
  <c r="D76" i="2"/>
  <c r="N10" i="2" s="1"/>
  <c r="D70" i="2"/>
  <c r="N4" i="2" s="1"/>
  <c r="D67" i="2"/>
  <c r="D88" i="2"/>
  <c r="O10" i="2" s="1"/>
  <c r="D82" i="2"/>
  <c r="O4" i="2" s="1"/>
  <c r="D73" i="2"/>
  <c r="N7" i="2" s="1"/>
  <c r="D75" i="2"/>
  <c r="N9" i="2" s="1"/>
  <c r="D66" i="2"/>
  <c r="M19" i="2" s="1"/>
  <c r="D63" i="2"/>
  <c r="M16" i="2" s="1"/>
  <c r="D60" i="2"/>
  <c r="M13" i="2" s="1"/>
  <c r="D57" i="2"/>
  <c r="M10" i="2" s="1"/>
  <c r="D54" i="2"/>
  <c r="M7" i="2" s="1"/>
  <c r="D51" i="2"/>
  <c r="M4" i="2" s="1"/>
  <c r="D48" i="2"/>
  <c r="L8" i="2" s="1"/>
  <c r="D45" i="2"/>
  <c r="L5" i="2" s="1"/>
  <c r="D42" i="2"/>
  <c r="L2" i="2" s="1"/>
  <c r="D39" i="2"/>
  <c r="K6" i="2" s="1"/>
  <c r="D36" i="2"/>
  <c r="K3" i="2" s="1"/>
  <c r="D33" i="2"/>
  <c r="J7" i="2" s="1"/>
  <c r="D30" i="2"/>
  <c r="J4" i="2" s="1"/>
  <c r="D27" i="2"/>
  <c r="I10" i="2" s="1"/>
  <c r="D24" i="2"/>
  <c r="I7" i="2" s="1"/>
  <c r="D21" i="2"/>
  <c r="I4" i="2" s="1"/>
  <c r="D18" i="2"/>
  <c r="H18" i="2" s="1"/>
  <c r="D15" i="2"/>
  <c r="H15" i="2" s="1"/>
  <c r="D74" i="2"/>
  <c r="N8" i="2" s="1"/>
  <c r="D65" i="2"/>
  <c r="M18" i="2" s="1"/>
  <c r="D59" i="2"/>
  <c r="M12" i="2" s="1"/>
  <c r="D56" i="2"/>
  <c r="M9" i="2" s="1"/>
  <c r="D53" i="2"/>
  <c r="M6" i="2" s="1"/>
  <c r="D47" i="2"/>
  <c r="L7" i="2" s="1"/>
  <c r="D44" i="2"/>
  <c r="L4" i="2" s="1"/>
  <c r="D41" i="2"/>
  <c r="K8" i="2" s="1"/>
  <c r="D38" i="2"/>
  <c r="K5" i="2" s="1"/>
  <c r="D35" i="2"/>
  <c r="K2" i="2" s="1"/>
  <c r="D32" i="2"/>
  <c r="J6" i="2" s="1"/>
  <c r="D29" i="2"/>
  <c r="J3" i="2" s="1"/>
  <c r="D26" i="2"/>
  <c r="I9" i="2" s="1"/>
  <c r="D23" i="2"/>
  <c r="I6" i="2" s="1"/>
  <c r="D20" i="2"/>
  <c r="I3" i="2" s="1"/>
  <c r="D17" i="2"/>
  <c r="H17" i="2" s="1"/>
  <c r="D14" i="2"/>
  <c r="D12" i="2"/>
  <c r="H12" i="2" s="1"/>
  <c r="D11" i="2"/>
  <c r="H11" i="2" s="1"/>
  <c r="D9" i="2"/>
  <c r="H9" i="2" s="1"/>
  <c r="D6" i="2"/>
  <c r="D3" i="2"/>
  <c r="H3" i="2" s="1"/>
  <c r="D86" i="2"/>
  <c r="O8" i="2" s="1"/>
  <c r="D80" i="2"/>
  <c r="O2" i="2" s="1"/>
  <c r="D89" i="2"/>
  <c r="O11" i="2" s="1"/>
  <c r="D83" i="2"/>
  <c r="O5" i="2" s="1"/>
  <c r="D68" i="2"/>
  <c r="N2" i="2" s="1"/>
  <c r="D77" i="2"/>
  <c r="N11" i="2" s="1"/>
  <c r="D71" i="2"/>
  <c r="N5" i="2" s="1"/>
  <c r="D62" i="2"/>
  <c r="M15" i="2" s="1"/>
  <c r="D50" i="2"/>
  <c r="M3" i="2" s="1"/>
  <c r="N3" i="2"/>
  <c r="B6" i="2"/>
  <c r="D4" i="2" s="1"/>
  <c r="B2" i="2"/>
  <c r="D2" i="2" s="1"/>
  <c r="AJ4" i="2" l="1"/>
  <c r="AJ5" i="2"/>
  <c r="AJ3" i="2"/>
  <c r="AJ6" i="2"/>
  <c r="H6" i="2"/>
  <c r="H25" i="2" s="1"/>
  <c r="O25" i="2"/>
  <c r="N28" i="2"/>
  <c r="M24" i="2"/>
  <c r="O27" i="2"/>
  <c r="J25" i="2"/>
  <c r="J26" i="2"/>
  <c r="J24" i="2"/>
  <c r="L26" i="2"/>
  <c r="L24" i="2"/>
  <c r="L25" i="2"/>
  <c r="O24" i="2"/>
  <c r="H26" i="2"/>
  <c r="O26" i="2"/>
  <c r="O28" i="2"/>
  <c r="I24" i="2"/>
  <c r="I25" i="2" s="1"/>
  <c r="H28" i="2"/>
  <c r="L27" i="2"/>
  <c r="L28" i="2"/>
  <c r="J28" i="2"/>
  <c r="J27" i="2"/>
  <c r="AJ2" i="2"/>
  <c r="M27" i="2"/>
  <c r="M26" i="2"/>
  <c r="N24" i="2"/>
  <c r="M25" i="2"/>
  <c r="N25" i="2"/>
  <c r="M28" i="2"/>
  <c r="K25" i="2"/>
  <c r="K26" i="2"/>
  <c r="K24" i="2"/>
  <c r="N26" i="2"/>
  <c r="K27" i="2"/>
  <c r="K28" i="2"/>
  <c r="N27" i="2"/>
  <c r="H4" i="2"/>
  <c r="H14" i="2"/>
  <c r="H27" i="2" s="1"/>
  <c r="P27" i="2" l="1"/>
  <c r="P25" i="2"/>
  <c r="P28" i="2"/>
  <c r="P26" i="2"/>
  <c r="H2" i="2"/>
  <c r="H24" i="2" s="1"/>
  <c r="P24" i="2" l="1"/>
  <c r="P30" i="2" s="1"/>
  <c r="I34" i="2"/>
</calcChain>
</file>

<file path=xl/sharedStrings.xml><?xml version="1.0" encoding="utf-8"?>
<sst xmlns="http://schemas.openxmlformats.org/spreadsheetml/2006/main" count="682" uniqueCount="670">
  <si>
    <t>Ch0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</si>
  <si>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</si>
  <si>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</si>
  <si>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</si>
  <si>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</si>
  <si>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</si>
  <si>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</si>
  <si>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</si>
  <si>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</si>
  <si>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</si>
  <si>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</si>
  <si>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</si>
  <si>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</si>
  <si>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</si>
  <si>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</si>
  <si>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</si>
  <si>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</si>
  <si>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</si>
  <si>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</si>
  <si>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</si>
  <si>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</si>
  <si>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</si>
  <si>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</si>
  <si>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</si>
  <si>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</si>
  <si>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</si>
  <si>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</si>
  <si>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</si>
  <si>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</si>
  <si>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</si>
  <si>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</si>
  <si>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</si>
  <si>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</si>
  <si>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</si>
  <si>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</si>
  <si>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</si>
  <si>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</si>
  <si>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</si>
  <si>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</si>
  <si>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</si>
  <si>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</si>
  <si>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</si>
  <si>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</si>
  <si>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</si>
  <si>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</si>
  <si>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</si>
  <si>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</si>
  <si>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</si>
  <si>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</si>
  <si>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</si>
  <si>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</si>
  <si>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</si>
  <si>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</si>
  <si>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</si>
  <si>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</si>
  <si>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</si>
  <si>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</si>
  <si>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</si>
  <si>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</si>
  <si>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</si>
  <si>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</si>
  <si>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</si>
  <si>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</si>
  <si>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</si>
  <si>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</si>
  <si>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</si>
  <si>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</si>
  <si>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</si>
  <si>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</si>
  <si>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</si>
  <si>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</si>
  <si>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</si>
  <si>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</si>
  <si>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</si>
  <si>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</si>
  <si>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</si>
  <si>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</si>
  <si>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</si>
  <si>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</si>
  <si>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</si>
  <si>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</si>
  <si>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</si>
  <si>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</si>
  <si>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</si>
  <si>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</si>
  <si>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</si>
  <si>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</si>
  <si>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</si>
  <si>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</si>
  <si>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</si>
  <si>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</si>
  <si>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</si>
  <si>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</si>
  <si>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</si>
  <si>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</si>
  <si>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</si>
  <si>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</si>
  <si>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</si>
  <si>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</si>
  <si>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</si>
  <si>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</si>
  <si>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</si>
  <si>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</si>
  <si>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</si>
  <si>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</si>
  <si>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</si>
  <si>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</si>
  <si>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</si>
  <si>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</si>
  <si>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</si>
  <si>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</si>
  <si>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</si>
  <si>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</si>
  <si>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</si>
  <si>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</si>
  <si>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</si>
  <si>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</si>
  <si>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</si>
  <si>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</si>
  <si>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</si>
  <si>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</si>
  <si>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</si>
  <si>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</si>
  <si>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</si>
  <si>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</si>
  <si>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</si>
  <si>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</si>
  <si>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</si>
  <si>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</si>
  <si>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</si>
  <si>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</si>
  <si>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</si>
  <si>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</si>
  <si>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</si>
  <si>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</si>
  <si>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</si>
  <si>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</si>
  <si>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</si>
  <si>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</si>
  <si>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</si>
  <si>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</si>
  <si>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</si>
  <si>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</si>
  <si>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</si>
  <si>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</si>
  <si>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</si>
  <si>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</si>
  <si>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</si>
  <si>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</si>
  <si>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</si>
  <si>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</si>
  <si>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>Ch151</t>
  </si>
  <si>
    <t>Ch152</t>
  </si>
  <si>
    <t>Ch153</t>
  </si>
  <si>
    <t>Ch154</t>
  </si>
  <si>
    <t>Ch155</t>
  </si>
  <si>
    <t>Ch156</t>
  </si>
  <si>
    <t>Ch157</t>
  </si>
  <si>
    <t>Ch158</t>
  </si>
  <si>
    <t>Ch159</t>
  </si>
  <si>
    <t>Ch160</t>
  </si>
  <si>
    <t>Ch161</t>
  </si>
  <si>
    <t>Ch162</t>
  </si>
  <si>
    <t>Ch163</t>
  </si>
  <si>
    <t>Ch164</t>
  </si>
  <si>
    <t>Ch165</t>
  </si>
  <si>
    <t>Ch166</t>
  </si>
  <si>
    <t>Ch167</t>
  </si>
  <si>
    <t>Ch168</t>
  </si>
  <si>
    <t>Ch169</t>
  </si>
  <si>
    <t>Ch170</t>
  </si>
  <si>
    <t>Ch171</t>
  </si>
  <si>
    <t>Ch172</t>
  </si>
  <si>
    <t>Ch173</t>
  </si>
  <si>
    <t>Ch174</t>
  </si>
  <si>
    <t>Ch175</t>
  </si>
  <si>
    <t>Ch176</t>
  </si>
  <si>
    <t>Ch177</t>
  </si>
  <si>
    <t>Ch178</t>
  </si>
  <si>
    <t>Ch179</t>
  </si>
  <si>
    <t>Ch180</t>
  </si>
  <si>
    <t>Ch181</t>
  </si>
  <si>
    <t>Ch182</t>
  </si>
  <si>
    <t>Ch183</t>
  </si>
  <si>
    <t>Ch184</t>
  </si>
  <si>
    <t>Ch185</t>
  </si>
  <si>
    <t>Ch186</t>
  </si>
  <si>
    <t>Ch187</t>
  </si>
  <si>
    <t>Ch188</t>
  </si>
  <si>
    <t>Ch189</t>
  </si>
  <si>
    <t>Ch190</t>
  </si>
  <si>
    <t>Ch191</t>
  </si>
  <si>
    <t>Ch192</t>
  </si>
  <si>
    <t>Ch193</t>
  </si>
  <si>
    <t>Ch194</t>
  </si>
  <si>
    <t>Ch195</t>
  </si>
  <si>
    <t>Ch196</t>
  </si>
  <si>
    <t>Ch197</t>
  </si>
  <si>
    <t>Ch198</t>
  </si>
  <si>
    <t>Ch199</t>
  </si>
  <si>
    <t>Ch200</t>
  </si>
  <si>
    <t>Ch201</t>
  </si>
  <si>
    <t>Ch202</t>
  </si>
  <si>
    <t>Ch203</t>
  </si>
  <si>
    <t>Ch204</t>
  </si>
  <si>
    <t>Ch205</t>
  </si>
  <si>
    <t>Ch206</t>
  </si>
  <si>
    <t>Ch207</t>
  </si>
  <si>
    <t>Ch208</t>
  </si>
  <si>
    <t>Ch209</t>
  </si>
  <si>
    <t>Ch210</t>
  </si>
  <si>
    <t>Ch211</t>
  </si>
  <si>
    <t>Ch212</t>
  </si>
  <si>
    <t>Ch213</t>
  </si>
  <si>
    <t>Ch214</t>
  </si>
  <si>
    <t>Ch215</t>
  </si>
  <si>
    <t>Ch216</t>
  </si>
  <si>
    <t>Ch217</t>
  </si>
  <si>
    <t>Ch218</t>
  </si>
  <si>
    <t>Ch219</t>
  </si>
  <si>
    <t>Ch220</t>
  </si>
  <si>
    <t>Ch221</t>
  </si>
  <si>
    <t>Ch222</t>
  </si>
  <si>
    <t>Ch223</t>
  </si>
  <si>
    <t>Ch224</t>
  </si>
  <si>
    <t>Ch225</t>
  </si>
  <si>
    <t>Ch226</t>
  </si>
  <si>
    <t>Ch227</t>
  </si>
  <si>
    <t>Ch228</t>
  </si>
  <si>
    <t>Ch229</t>
  </si>
  <si>
    <t>Ch230</t>
  </si>
  <si>
    <t>Ch231</t>
  </si>
  <si>
    <t>Ch232</t>
  </si>
  <si>
    <t>Ch233</t>
  </si>
  <si>
    <t>Ch234</t>
  </si>
  <si>
    <t>Ch235</t>
  </si>
  <si>
    <t>Ch236</t>
  </si>
  <si>
    <t>Ch237</t>
  </si>
  <si>
    <t>Ch238</t>
  </si>
  <si>
    <t>Ch239</t>
  </si>
  <si>
    <t>Ch240</t>
  </si>
  <si>
    <t>Ch241</t>
  </si>
  <si>
    <t>Ch242</t>
  </si>
  <si>
    <t>Ch243</t>
  </si>
  <si>
    <t>Ch244</t>
  </si>
  <si>
    <t>Ch245</t>
  </si>
  <si>
    <t>Ch246</t>
  </si>
  <si>
    <t>Ch247</t>
  </si>
  <si>
    <t>Ch248</t>
  </si>
  <si>
    <t>Ch249</t>
  </si>
  <si>
    <t>Ch250</t>
  </si>
  <si>
    <t>Ch251</t>
  </si>
  <si>
    <t>Ch252</t>
  </si>
  <si>
    <t>Ch253</t>
  </si>
  <si>
    <t>Ch254</t>
  </si>
  <si>
    <t>Ch255</t>
  </si>
  <si>
    <t>Ch256</t>
  </si>
  <si>
    <t>ch0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</si>
  <si>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</si>
  <si>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</si>
  <si>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</si>
  <si>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</si>
  <si>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</si>
  <si>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</si>
  <si>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</si>
  <si>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</si>
  <si>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</si>
  <si>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</si>
  <si>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</si>
  <si>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</si>
  <si>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</si>
  <si>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</si>
  <si>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</si>
  <si>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</si>
  <si>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</si>
  <si>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</si>
  <si>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</si>
  <si>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</si>
  <si>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</si>
  <si>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</si>
  <si>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</si>
  <si>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</si>
  <si>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</si>
  <si>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</si>
  <si>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</si>
  <si>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</si>
  <si>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</si>
  <si>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</si>
  <si>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</si>
  <si>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</si>
  <si>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</si>
  <si>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</si>
  <si>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</si>
  <si>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</si>
  <si>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</si>
  <si>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</si>
  <si>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</si>
  <si>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</si>
  <si>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</si>
  <si>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</si>
  <si>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</si>
  <si>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</si>
  <si>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</si>
  <si>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</si>
  <si>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</si>
  <si>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</si>
  <si>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</si>
  <si>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</si>
  <si>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</si>
  <si>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</si>
  <si>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</si>
  <si>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</si>
  <si>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</si>
  <si>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</si>
  <si>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</si>
  <si>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</si>
  <si>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</si>
  <si>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</si>
  <si>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</si>
  <si>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</si>
  <si>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</si>
  <si>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</si>
  <si>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</si>
  <si>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</si>
  <si>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</si>
  <si>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</si>
  <si>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</si>
  <si>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</si>
  <si>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</si>
  <si>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</si>
  <si>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</si>
  <si>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</si>
  <si>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</si>
  <si>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</si>
  <si>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</si>
  <si>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</si>
  <si>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</si>
  <si>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</si>
  <si>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</si>
  <si>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</si>
  <si>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</si>
  <si>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</si>
  <si>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</si>
  <si>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</si>
  <si>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</si>
  <si>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</si>
  <si>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</si>
  <si>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</si>
  <si>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</si>
  <si>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</si>
  <si>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</si>
  <si>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</si>
  <si>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</si>
  <si>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</si>
  <si>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</si>
  <si>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</si>
  <si>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</si>
  <si>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</si>
  <si>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</si>
  <si>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</si>
  <si>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</si>
  <si>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</si>
  <si>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</si>
  <si>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</si>
  <si>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</si>
  <si>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</si>
  <si>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</si>
  <si>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</si>
  <si>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</si>
  <si>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</si>
  <si>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</si>
  <si>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</si>
  <si>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</si>
  <si>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</si>
  <si>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</si>
  <si>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</si>
  <si>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</si>
  <si>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</si>
  <si>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</si>
  <si>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</si>
  <si>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</si>
  <si>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</si>
  <si>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</si>
  <si>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</si>
  <si>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</si>
  <si>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</si>
  <si>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</si>
  <si>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</si>
  <si>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</si>
  <si>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</si>
  <si>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</si>
  <si>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</si>
  <si>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</si>
  <si>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</si>
  <si>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</si>
  <si>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</si>
  <si>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</si>
  <si>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</si>
  <si>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</si>
  <si>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</si>
  <si>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</si>
  <si>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</si>
  <si>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</si>
  <si>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</si>
  <si>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</si>
  <si>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</si>
  <si>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</si>
  <si>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</si>
  <si>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>ch151</t>
  </si>
  <si>
    <t>ch152</t>
  </si>
  <si>
    <t>ch153</t>
  </si>
  <si>
    <t>ch154</t>
  </si>
  <si>
    <t>ch155</t>
  </si>
  <si>
    <t>ch156</t>
  </si>
  <si>
    <t>ch157</t>
  </si>
  <si>
    <t>ch158</t>
  </si>
  <si>
    <t>ch159</t>
  </si>
  <si>
    <t>ch160</t>
  </si>
  <si>
    <t>ch161</t>
  </si>
  <si>
    <t>ch162</t>
  </si>
  <si>
    <t>ch163</t>
  </si>
  <si>
    <t>ch164</t>
  </si>
  <si>
    <t>ch165</t>
  </si>
  <si>
    <t>ch166</t>
  </si>
  <si>
    <t>ch167</t>
  </si>
  <si>
    <t>ch168</t>
  </si>
  <si>
    <t>ch169</t>
  </si>
  <si>
    <t>ch170</t>
  </si>
  <si>
    <t>ch171</t>
  </si>
  <si>
    <t>ch172</t>
  </si>
  <si>
    <t>ch173</t>
  </si>
  <si>
    <t>ch174</t>
  </si>
  <si>
    <t>ch175</t>
  </si>
  <si>
    <t>ch176</t>
  </si>
  <si>
    <t>ch177</t>
  </si>
  <si>
    <t>ch178</t>
  </si>
  <si>
    <t>ch179</t>
  </si>
  <si>
    <t>ch180</t>
  </si>
  <si>
    <t>ch181</t>
  </si>
  <si>
    <t>ch182</t>
  </si>
  <si>
    <t>ch183</t>
  </si>
  <si>
    <t>ch184</t>
  </si>
  <si>
    <t>ch185</t>
  </si>
  <si>
    <t>ch186</t>
  </si>
  <si>
    <t>ch187</t>
  </si>
  <si>
    <t>ch188</t>
  </si>
  <si>
    <t>ch189</t>
  </si>
  <si>
    <t>ch190</t>
  </si>
  <si>
    <t>ch191</t>
  </si>
  <si>
    <t>ch192</t>
  </si>
  <si>
    <t>ch193</t>
  </si>
  <si>
    <t>ch194</t>
  </si>
  <si>
    <t>ch195</t>
  </si>
  <si>
    <t>ch196</t>
  </si>
  <si>
    <t>ch197</t>
  </si>
  <si>
    <t>ch198</t>
  </si>
  <si>
    <t>ch199</t>
  </si>
  <si>
    <t>ch200</t>
  </si>
  <si>
    <t>ch201</t>
  </si>
  <si>
    <t>ch202</t>
  </si>
  <si>
    <t>ch203</t>
  </si>
  <si>
    <t>ch204</t>
  </si>
  <si>
    <t>ch205</t>
  </si>
  <si>
    <t>ch206</t>
  </si>
  <si>
    <t>ch207</t>
  </si>
  <si>
    <t>ch208</t>
  </si>
  <si>
    <t>ch209</t>
  </si>
  <si>
    <t>ch210</t>
  </si>
  <si>
    <t>ch211</t>
  </si>
  <si>
    <t>ch212</t>
  </si>
  <si>
    <t>ch213</t>
  </si>
  <si>
    <t>ch214</t>
  </si>
  <si>
    <t>ch215</t>
  </si>
  <si>
    <t>ch216</t>
  </si>
  <si>
    <t>ch217</t>
  </si>
  <si>
    <t>ch218</t>
  </si>
  <si>
    <t>ch219</t>
  </si>
  <si>
    <t>ch220</t>
  </si>
  <si>
    <t>ch221</t>
  </si>
  <si>
    <t>ch222</t>
  </si>
  <si>
    <t>ch223</t>
  </si>
  <si>
    <t>ch224</t>
  </si>
  <si>
    <t>ch225</t>
  </si>
  <si>
    <t>ch226</t>
  </si>
  <si>
    <t>ch227</t>
  </si>
  <si>
    <t>ch228</t>
  </si>
  <si>
    <t>ch229</t>
  </si>
  <si>
    <t>ch230</t>
  </si>
  <si>
    <t>ch231</t>
  </si>
  <si>
    <t>ch232</t>
  </si>
  <si>
    <t>ch233</t>
  </si>
  <si>
    <t>ch234</t>
  </si>
  <si>
    <t>ch235</t>
  </si>
  <si>
    <t>ch236</t>
  </si>
  <si>
    <t>ch237</t>
  </si>
  <si>
    <t>ch238</t>
  </si>
  <si>
    <t>ch239</t>
  </si>
  <si>
    <t>ch240</t>
  </si>
  <si>
    <t>ch241</t>
  </si>
  <si>
    <t>ch242</t>
  </si>
  <si>
    <t>ch243</t>
  </si>
  <si>
    <t>ch244</t>
  </si>
  <si>
    <t>ch245</t>
  </si>
  <si>
    <t>ch246</t>
  </si>
  <si>
    <t>ch247</t>
  </si>
  <si>
    <t>ch248</t>
  </si>
  <si>
    <t>ch249</t>
  </si>
  <si>
    <t>ch250</t>
  </si>
  <si>
    <t>ch251</t>
  </si>
  <si>
    <t>ch252</t>
  </si>
  <si>
    <t>ch253</t>
  </si>
  <si>
    <t>ch254</t>
  </si>
  <si>
    <t>ch255</t>
  </si>
  <si>
    <t>ch256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</si>
  <si>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</si>
  <si>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</si>
  <si>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</si>
  <si>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</si>
  <si>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</si>
  <si>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</si>
  <si>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</si>
  <si>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</si>
  <si>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</si>
  <si>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</si>
  <si>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</si>
  <si>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</si>
  <si>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</si>
  <si>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</si>
  <si>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</si>
  <si>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</si>
  <si>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</si>
  <si>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</si>
  <si>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</si>
  <si>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</si>
  <si>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</si>
  <si>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</si>
  <si>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</si>
  <si>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</si>
  <si>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</si>
  <si>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</si>
  <si>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</si>
  <si>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</si>
  <si>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</si>
  <si>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</si>
  <si>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</si>
  <si>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</si>
  <si>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</si>
  <si>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</si>
  <si>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</si>
  <si>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</si>
  <si>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</si>
  <si>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</si>
  <si>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</si>
  <si>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</si>
  <si>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</si>
  <si>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</si>
  <si>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</si>
  <si>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</si>
  <si>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</si>
  <si>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</si>
  <si>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</si>
  <si>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</si>
  <si>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</si>
  <si>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</si>
  <si>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</si>
  <si>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</si>
  <si>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</si>
  <si>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</si>
  <si>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</si>
  <si>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</si>
  <si>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</si>
  <si>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</si>
  <si>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</si>
  <si>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</si>
  <si>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</si>
  <si>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</si>
  <si>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</si>
  <si>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</si>
  <si>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</si>
  <si>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</si>
  <si>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</si>
  <si>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</si>
  <si>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</si>
  <si>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</si>
  <si>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</si>
  <si>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</si>
  <si>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</si>
  <si>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</si>
  <si>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</si>
  <si>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</si>
  <si>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</si>
  <si>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</si>
  <si>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</si>
  <si>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</si>
  <si>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</si>
  <si>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</si>
  <si>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</si>
  <si>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</si>
  <si>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</si>
  <si>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</si>
  <si>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</si>
  <si>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</si>
  <si>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</si>
  <si>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</si>
  <si>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</si>
  <si>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</si>
  <si>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</si>
  <si>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</si>
  <si>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</si>
  <si>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</si>
  <si>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</si>
  <si>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</si>
  <si>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</si>
  <si>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</si>
  <si>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</si>
  <si>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</si>
  <si>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</si>
  <si>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</si>
  <si>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</si>
  <si>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</si>
  <si>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</si>
  <si>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</si>
  <si>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</si>
  <si>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</si>
  <si>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</si>
  <si>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</si>
  <si>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</si>
  <si>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</si>
  <si>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</si>
  <si>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</si>
  <si>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</si>
  <si>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</si>
  <si>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</si>
  <si>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</si>
  <si>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</si>
  <si>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</si>
  <si>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</si>
  <si>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</si>
  <si>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</si>
  <si>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</si>
  <si>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</si>
  <si>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</si>
  <si>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</si>
  <si>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num_1x</t>
  </si>
  <si>
    <t>num_ac1</t>
  </si>
  <si>
    <t>num_ac2</t>
  </si>
  <si>
    <t>num_ac3</t>
  </si>
  <si>
    <t>num_2x</t>
  </si>
  <si>
    <t>num_wc1</t>
  </si>
  <si>
    <t>num_wc2</t>
  </si>
  <si>
    <t>Grp1</t>
  </si>
  <si>
    <t>Grp2</t>
  </si>
  <si>
    <t>Grp3</t>
  </si>
  <si>
    <t>Grp4</t>
  </si>
  <si>
    <t>Grp5</t>
  </si>
  <si>
    <t>fadc_seg</t>
  </si>
  <si>
    <t>fadc</t>
  </si>
  <si>
    <t>fadc+delay</t>
  </si>
  <si>
    <t>tof1y</t>
  </si>
  <si>
    <t>seg No</t>
  </si>
  <si>
    <t>tof1y(9)</t>
  </si>
  <si>
    <t>tof1x(17)</t>
  </si>
  <si>
    <t>ac1(7)</t>
  </si>
  <si>
    <t>ac2(7)</t>
  </si>
  <si>
    <t>ac3(7)</t>
  </si>
  <si>
    <t>tof2x(18)</t>
  </si>
  <si>
    <t>wc1(12)</t>
  </si>
  <si>
    <t>wc2(12)</t>
  </si>
  <si>
    <t>Grp_trg</t>
  </si>
  <si>
    <t>hks_trg=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</si>
</sst>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8FC0-8AB3-416E-AA5B-8A37BA9A8611}">
  <dimension ref="A1:IW9"/>
  <sheetViews>
    <sheetView tabSelected="1" workbookViewId="0">
      <selection activeCell="D17" sqref="D17"/>
    </sheetView>
  </sheetViews>
  <sheetFormatPr defaultRowHeight="14.4" x14ac:dyDescent="0.55000000000000004"/>
  <sheetData>
    <row r="1" spans="1:25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</row>
    <row r="2" spans="1:257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f ca="1">IF((RAND()&gt;0.5), 1, 0)</f>
        <v>0</v>
      </c>
      <c r="DQ2">
        <f ca="1">IF((RAND()&gt;0.5), 1, 0)</f>
        <v>1</v>
      </c>
      <c r="DR2">
        <f ca="1">IF((RAND()&gt;0.5), 1, 0)</f>
        <v>0</v>
      </c>
      <c r="DS2">
        <f ca="1">IF((RAND()&gt;0.5), 1, 0)</f>
        <v>0</v>
      </c>
      <c r="DT2">
        <f ca="1">IF((RAND()&gt;0.5), 1, 0)</f>
        <v>1</v>
      </c>
      <c r="DU2">
        <f ca="1">IF((RAND()&gt;0.5), 1, 0)</f>
        <v>0</v>
      </c>
      <c r="DV2">
        <f ca="1">IF((RAND()&gt;0.5), 1, 0)</f>
        <v>0</v>
      </c>
      <c r="DW2">
        <f ca="1">IF((RAND()&gt;0.5), 1, 0)</f>
        <v>0</v>
      </c>
      <c r="DX2">
        <f ca="1">IF((RAND()&gt;0.5), 1, 0)</f>
        <v>0</v>
      </c>
      <c r="DY2">
        <f ca="1">IF((RAND()&gt;0.5), 1, 0)</f>
        <v>0</v>
      </c>
      <c r="DZ2">
        <f ca="1">IF((RAND()&gt;0.5), 1, 0)</f>
        <v>0</v>
      </c>
      <c r="EA2">
        <f ca="1">IF((RAND()&gt;0.5), 1, 0)</f>
        <v>1</v>
      </c>
      <c r="EB2">
        <f ca="1">IF((RAND()&gt;0.5), 1, 0)</f>
        <v>1</v>
      </c>
      <c r="EC2">
        <f ca="1">IF((RAND()&gt;0.5), 1, 0)</f>
        <v>1</v>
      </c>
      <c r="ED2">
        <f ca="1">IF((RAND()&gt;0.5), 1, 0)</f>
        <v>1</v>
      </c>
      <c r="EE2">
        <f ca="1">IF((RAND()&gt;0.5), 1, 0)</f>
        <v>1</v>
      </c>
      <c r="EF2">
        <f ca="1">IF((RAND()&gt;0.5), 1, 0)</f>
        <v>1</v>
      </c>
      <c r="EG2">
        <f ca="1">IF((RAND()&gt;0.5), 1, 0)</f>
        <v>1</v>
      </c>
      <c r="EH2">
        <f ca="1">IF((RAND()&gt;0.5), 1, 0)</f>
        <v>1</v>
      </c>
      <c r="EI2">
        <f ca="1">IF((RAND()&gt;0.5), 1, 0)</f>
        <v>0</v>
      </c>
      <c r="EJ2">
        <f ca="1">IF((RAND()&gt;0.5), 1, 0)</f>
        <v>0</v>
      </c>
      <c r="EK2">
        <f ca="1">IF((RAND()&gt;0.5), 1, 0)</f>
        <v>0</v>
      </c>
      <c r="EL2">
        <f ca="1">IF((RAND()&gt;0.5), 1, 0)</f>
        <v>0</v>
      </c>
      <c r="EM2">
        <f ca="1">IF((RAND()&gt;0.5), 1, 0)</f>
        <v>0</v>
      </c>
      <c r="EN2">
        <f ca="1">IF((RAND()&gt;0.5), 1, 0)</f>
        <v>1</v>
      </c>
      <c r="EO2">
        <f ca="1">IF((RAND()&gt;0.5), 1, 0)</f>
        <v>1</v>
      </c>
      <c r="EP2">
        <f ca="1">IF((RAND()&gt;0.5), 1, 0)</f>
        <v>0</v>
      </c>
      <c r="EQ2">
        <f ca="1">IF((RAND()&gt;0.5), 1, 0)</f>
        <v>1</v>
      </c>
      <c r="ER2">
        <f ca="1">IF((RAND()&gt;0.5), 1, 0)</f>
        <v>0</v>
      </c>
      <c r="ES2">
        <f ca="1">IF((RAND()&gt;0.5), 1, 0)</f>
        <v>0</v>
      </c>
      <c r="ET2">
        <f ca="1">IF((RAND()&gt;0.5), 1, 0)</f>
        <v>0</v>
      </c>
      <c r="EU2">
        <f ca="1">IF((RAND()&gt;0.5), 1, 0)</f>
        <v>0</v>
      </c>
      <c r="EV2">
        <f ca="1">IF((RAND()&gt;0.5), 1, 0)</f>
        <v>1</v>
      </c>
      <c r="EW2">
        <f ca="1">IF((RAND()&gt;0.5), 1, 0)</f>
        <v>1</v>
      </c>
      <c r="EX2">
        <f ca="1">IF((RAND()&gt;0.5), 1, 0)</f>
        <v>0</v>
      </c>
      <c r="EY2">
        <f ca="1">IF((RAND()&gt;0.5), 1, 0)</f>
        <v>0</v>
      </c>
      <c r="EZ2">
        <f ca="1">IF((RAND()&gt;0.5), 1, 0)</f>
        <v>0</v>
      </c>
      <c r="FA2">
        <f ca="1">IF((RAND()&gt;0.5), 1, 0)</f>
        <v>1</v>
      </c>
      <c r="FB2">
        <f ca="1">IF((RAND()&gt;0.5), 1, 0)</f>
        <v>1</v>
      </c>
      <c r="FC2">
        <f ca="1">IF((RAND()&gt;0.5), 1, 0)</f>
        <v>0</v>
      </c>
      <c r="FD2">
        <f ca="1">IF((RAND()&gt;0.5), 1, 0)</f>
        <v>1</v>
      </c>
      <c r="FE2">
        <f ca="1">IF((RAND()&gt;0.5), 1, 0)</f>
        <v>1</v>
      </c>
      <c r="FF2">
        <f ca="1">IF((RAND()&gt;0.5), 1, 0)</f>
        <v>1</v>
      </c>
      <c r="FG2">
        <f ca="1">IF((RAND()&gt;0.5), 1, 0)</f>
        <v>0</v>
      </c>
      <c r="FH2">
        <f ca="1">IF((RAND()&gt;0.5), 1, 0)</f>
        <v>0</v>
      </c>
      <c r="FI2">
        <f ca="1">IF((RAND()&gt;0.5), 1, 0)</f>
        <v>0</v>
      </c>
      <c r="FJ2">
        <f ca="1">IF((RAND()&gt;0.5), 1, 0)</f>
        <v>0</v>
      </c>
      <c r="FK2">
        <f ca="1">IF((RAND()&gt;0.5), 1, 0)</f>
        <v>1</v>
      </c>
      <c r="FL2">
        <f ca="1">IF((RAND()&gt;0.5), 1, 0)</f>
        <v>1</v>
      </c>
      <c r="FM2">
        <f ca="1">IF((RAND()&gt;0.5), 1, 0)</f>
        <v>0</v>
      </c>
      <c r="FN2">
        <f ca="1">IF((RAND()&gt;0.5), 1, 0)</f>
        <v>0</v>
      </c>
      <c r="FO2">
        <f ca="1">IF((RAND()&gt;0.5), 1, 0)</f>
        <v>1</v>
      </c>
      <c r="FP2">
        <f ca="1">IF((RAND()&gt;0.5), 1, 0)</f>
        <v>0</v>
      </c>
      <c r="FQ2">
        <f ca="1">IF((RAND()&gt;0.5), 1, 0)</f>
        <v>1</v>
      </c>
      <c r="FR2">
        <f ca="1">IF((RAND()&gt;0.5), 1, 0)</f>
        <v>0</v>
      </c>
      <c r="FS2">
        <f ca="1">IF((RAND()&gt;0.5), 1, 0)</f>
        <v>1</v>
      </c>
      <c r="FT2">
        <f ca="1">IF((RAND()&gt;0.5), 1, 0)</f>
        <v>0</v>
      </c>
      <c r="FU2">
        <f ca="1">IF((RAND()&gt;0.5), 1, 0)</f>
        <v>1</v>
      </c>
      <c r="FV2">
        <f ca="1">IF((RAND()&gt;0.5), 1, 0)</f>
        <v>0</v>
      </c>
      <c r="FW2">
        <f ca="1">IF((RAND()&gt;0.5), 1, 0)</f>
        <v>0</v>
      </c>
      <c r="FX2">
        <f ca="1">IF((RAND()&gt;0.5), 1, 0)</f>
        <v>1</v>
      </c>
      <c r="FY2">
        <f ca="1">IF((RAND()&gt;0.5), 1, 0)</f>
        <v>0</v>
      </c>
      <c r="FZ2">
        <f ca="1">IF((RAND()&gt;0.5), 1, 0)</f>
        <v>0</v>
      </c>
      <c r="GA2">
        <f ca="1">IF((RAND()&gt;0.5), 1, 0)</f>
        <v>1</v>
      </c>
      <c r="GB2">
        <f ca="1">IF((RAND()&gt;0.5), 1, 0)</f>
        <v>1</v>
      </c>
      <c r="GC2">
        <f ca="1">IF((RAND()&gt;0.5), 1, 0)</f>
        <v>0</v>
      </c>
      <c r="GD2">
        <f ca="1">IF((RAND()&gt;0.5), 1, 0)</f>
        <v>1</v>
      </c>
      <c r="GE2">
        <f ca="1">IF((RAND()&gt;0.5), 1, 0)</f>
        <v>1</v>
      </c>
      <c r="GF2">
        <f ca="1">IF((RAND()&gt;0.5), 1, 0)</f>
        <v>0</v>
      </c>
      <c r="GG2">
        <f ca="1">IF((RAND()&gt;0.5), 1, 0)</f>
        <v>0</v>
      </c>
      <c r="GH2">
        <f ca="1">IF((RAND()&gt;0.5), 1, 0)</f>
        <v>0</v>
      </c>
      <c r="GI2">
        <f ca="1">IF((RAND()&gt;0.5), 1, 0)</f>
        <v>0</v>
      </c>
      <c r="GJ2">
        <f ca="1">IF((RAND()&gt;0.5), 1, 0)</f>
        <v>0</v>
      </c>
      <c r="GK2">
        <f ca="1">IF((RAND()&gt;0.5), 1, 0)</f>
        <v>1</v>
      </c>
      <c r="GL2">
        <f ca="1">IF((RAND()&gt;0.5), 1, 0)</f>
        <v>1</v>
      </c>
      <c r="GM2">
        <f ca="1">IF((RAND()&gt;0.5), 1, 0)</f>
        <v>0</v>
      </c>
      <c r="GN2">
        <f ca="1">IF((RAND()&gt;0.5), 1, 0)</f>
        <v>0</v>
      </c>
      <c r="GO2">
        <f ca="1">IF((RAND()&gt;0.5), 1, 0)</f>
        <v>0</v>
      </c>
      <c r="GP2">
        <f ca="1">IF((RAND()&gt;0.5), 1, 0)</f>
        <v>1</v>
      </c>
      <c r="GQ2">
        <f ca="1">IF((RAND()&gt;0.5), 1, 0)</f>
        <v>0</v>
      </c>
      <c r="GR2">
        <f ca="1">IF((RAND()&gt;0.5), 1, 0)</f>
        <v>1</v>
      </c>
      <c r="GS2">
        <f ca="1">IF((RAND()&gt;0.5), 1, 0)</f>
        <v>0</v>
      </c>
      <c r="GT2">
        <f ca="1">IF((RAND()&gt;0.5), 1, 0)</f>
        <v>1</v>
      </c>
      <c r="GU2">
        <f ca="1">IF((RAND()&gt;0.5), 1, 0)</f>
        <v>0</v>
      </c>
      <c r="GV2">
        <f ca="1">IF((RAND()&gt;0.5), 1, 0)</f>
        <v>0</v>
      </c>
      <c r="GW2">
        <f ca="1">IF((RAND()&gt;0.5), 1, 0)</f>
        <v>1</v>
      </c>
      <c r="GX2">
        <f ca="1">IF((RAND()&gt;0.5), 1, 0)</f>
        <v>0</v>
      </c>
      <c r="GY2">
        <f ca="1">IF((RAND()&gt;0.5), 1, 0)</f>
        <v>1</v>
      </c>
      <c r="GZ2">
        <f ca="1">IF((RAND()&gt;0.5), 1, 0)</f>
        <v>1</v>
      </c>
      <c r="HA2">
        <f ca="1">IF((RAND()&gt;0.5), 1, 0)</f>
        <v>0</v>
      </c>
      <c r="HB2">
        <f ca="1">IF((RAND()&gt;0.5), 1, 0)</f>
        <v>0</v>
      </c>
      <c r="HC2">
        <f ca="1">IF((RAND()&gt;0.5), 1, 0)</f>
        <v>1</v>
      </c>
      <c r="HD2">
        <f ca="1">IF((RAND()&gt;0.5), 1, 0)</f>
        <v>0</v>
      </c>
      <c r="HE2">
        <f ca="1">IF((RAND()&gt;0.5), 1, 0)</f>
        <v>1</v>
      </c>
      <c r="HF2">
        <f ca="1">IF((RAND()&gt;0.5), 1, 0)</f>
        <v>1</v>
      </c>
      <c r="HG2">
        <f ca="1">IF((RAND()&gt;0.5), 1, 0)</f>
        <v>1</v>
      </c>
      <c r="HH2">
        <f ca="1">IF((RAND()&gt;0.5), 1, 0)</f>
        <v>0</v>
      </c>
      <c r="HI2">
        <f ca="1">IF((RAND()&gt;0.5), 1, 0)</f>
        <v>0</v>
      </c>
      <c r="HJ2">
        <f ca="1">IF((RAND()&gt;0.5), 1, 0)</f>
        <v>0</v>
      </c>
      <c r="HK2">
        <f ca="1">IF((RAND()&gt;0.5), 1, 0)</f>
        <v>1</v>
      </c>
      <c r="HL2">
        <f ca="1">IF((RAND()&gt;0.5), 1, 0)</f>
        <v>1</v>
      </c>
      <c r="HM2">
        <f ca="1">IF((RAND()&gt;0.5), 1, 0)</f>
        <v>0</v>
      </c>
      <c r="HN2">
        <f ca="1">IF((RAND()&gt;0.5), 1, 0)</f>
        <v>0</v>
      </c>
      <c r="HO2">
        <f ca="1">IF((RAND()&gt;0.5), 1, 0)</f>
        <v>1</v>
      </c>
      <c r="HP2">
        <f ca="1">IF((RAND()&gt;0.5), 1, 0)</f>
        <v>0</v>
      </c>
      <c r="HQ2">
        <f ca="1">IF((RAND()&gt;0.5), 1, 0)</f>
        <v>1</v>
      </c>
      <c r="HR2">
        <f ca="1">IF((RAND()&gt;0.5), 1, 0)</f>
        <v>1</v>
      </c>
      <c r="HS2">
        <f ca="1">IF((RAND()&gt;0.5), 1, 0)</f>
        <v>0</v>
      </c>
      <c r="HT2">
        <f ca="1">IF((RAND()&gt;0.5), 1, 0)</f>
        <v>0</v>
      </c>
      <c r="HU2">
        <f ca="1">IF((RAND()&gt;0.5), 1, 0)</f>
        <v>1</v>
      </c>
      <c r="HV2">
        <f ca="1">IF((RAND()&gt;0.5), 1, 0)</f>
        <v>0</v>
      </c>
      <c r="HW2">
        <f ca="1">IF((RAND()&gt;0.5), 1, 0)</f>
        <v>1</v>
      </c>
      <c r="HX2">
        <f ca="1">IF((RAND()&gt;0.5), 1, 0)</f>
        <v>0</v>
      </c>
      <c r="HY2">
        <f ca="1">IF((RAND()&gt;0.5), 1, 0)</f>
        <v>0</v>
      </c>
      <c r="HZ2">
        <f ca="1">IF((RAND()&gt;0.5), 1, 0)</f>
        <v>0</v>
      </c>
      <c r="IA2">
        <f ca="1">IF((RAND()&gt;0.5), 1, 0)</f>
        <v>1</v>
      </c>
      <c r="IB2">
        <f ca="1">IF((RAND()&gt;0.5), 1, 0)</f>
        <v>0</v>
      </c>
      <c r="IC2">
        <f ca="1">IF((RAND()&gt;0.5), 1, 0)</f>
        <v>0</v>
      </c>
      <c r="ID2">
        <f ca="1">IF((RAND()&gt;0.5), 1, 0)</f>
        <v>0</v>
      </c>
      <c r="IE2">
        <f ca="1">IF((RAND()&gt;0.5), 1, 0)</f>
        <v>0</v>
      </c>
      <c r="IF2">
        <f ca="1">IF((RAND()&gt;0.5), 1, 0)</f>
        <v>1</v>
      </c>
      <c r="IG2">
        <f ca="1">IF((RAND()&gt;0.5), 1, 0)</f>
        <v>1</v>
      </c>
      <c r="IH2">
        <f ca="1">IF((RAND()&gt;0.5), 1, 0)</f>
        <v>1</v>
      </c>
      <c r="II2">
        <f ca="1">IF((RAND()&gt;0.5), 1, 0)</f>
        <v>0</v>
      </c>
      <c r="IJ2">
        <f ca="1">IF((RAND()&gt;0.5), 1, 0)</f>
        <v>0</v>
      </c>
      <c r="IK2">
        <f ca="1">IF((RAND()&gt;0.5), 1, 0)</f>
        <v>0</v>
      </c>
      <c r="IL2">
        <f ca="1">IF((RAND()&gt;0.5), 1, 0)</f>
        <v>0</v>
      </c>
      <c r="IM2">
        <f ca="1">IF((RAND()&gt;0.5), 1, 0)</f>
        <v>1</v>
      </c>
      <c r="IN2">
        <f ca="1">IF((RAND()&gt;0.5), 1, 0)</f>
        <v>0</v>
      </c>
      <c r="IO2">
        <f ca="1">IF((RAND()&gt;0.5), 1, 0)</f>
        <v>1</v>
      </c>
      <c r="IP2">
        <f ca="1">IF((RAND()&gt;0.5), 1, 0)</f>
        <v>1</v>
      </c>
      <c r="IQ2">
        <f ca="1">IF((RAND()&gt;0.5), 1, 0)</f>
        <v>0</v>
      </c>
      <c r="IR2">
        <f ca="1">IF((RAND()&gt;0.5), 1, 0)</f>
        <v>0</v>
      </c>
      <c r="IS2">
        <f ca="1">IF((RAND()&gt;0.5), 1, 0)</f>
        <v>1</v>
      </c>
      <c r="IT2">
        <f ca="1">IF((RAND()&gt;0.5), 1, 0)</f>
        <v>1</v>
      </c>
      <c r="IU2">
        <f ca="1">IF((RAND()&gt;0.5), 1, 0)</f>
        <v>0</v>
      </c>
      <c r="IV2">
        <f ca="1">IF((RAND()&gt;0.5), 1, 0)</f>
        <v>1</v>
      </c>
      <c r="IW2">
        <f ca="1">IF((RAND()&gt;0.5), 1, 0)</f>
        <v>0</v>
      </c>
    </row>
    <row r="3" spans="1:257" x14ac:dyDescent="0.55000000000000004">
      <c r="A3">
        <f ca="1">IF((RAND()&gt;0.5), 1, 0)</f>
        <v>0</v>
      </c>
      <c r="B3">
        <f ca="1">IF((RAND()&gt;0.5), 1, 0)</f>
        <v>1</v>
      </c>
      <c r="C3">
        <f ca="1">IF((RAND()&gt;0.5), 1, 0)</f>
        <v>1</v>
      </c>
      <c r="D3">
        <f ca="1">IF((RAND()&gt;0.5), 1, 0)</f>
        <v>1</v>
      </c>
      <c r="E3">
        <f ca="1">IF((RAND()&gt;0.5), 1, 0)</f>
        <v>1</v>
      </c>
      <c r="F3">
        <f ca="1">IF((RAND()&gt;0.5), 1, 0)</f>
        <v>0</v>
      </c>
      <c r="G3">
        <f ca="1">IF((RAND()&gt;0.5), 1, 0)</f>
        <v>1</v>
      </c>
      <c r="H3">
        <f ca="1">IF((RAND()&gt;0.5), 1, 0)</f>
        <v>1</v>
      </c>
      <c r="I3">
        <f ca="1">IF((RAND()&gt;0.5), 1, 0)</f>
        <v>1</v>
      </c>
      <c r="J3">
        <f ca="1">IF((RAND()&gt;0.5), 1, 0)</f>
        <v>1</v>
      </c>
      <c r="K3">
        <f ca="1">IF((RAND()&gt;0.5), 1, 0)</f>
        <v>1</v>
      </c>
      <c r="L3">
        <f ca="1">IF((RAND()&gt;0.5), 1, 0)</f>
        <v>1</v>
      </c>
      <c r="M3">
        <f ca="1">IF((RAND()&gt;0.5), 1, 0)</f>
        <v>1</v>
      </c>
      <c r="N3">
        <f ca="1">IF((RAND()&gt;0.5), 1, 0)</f>
        <v>0</v>
      </c>
      <c r="O3">
        <f ca="1">IF((RAND()&gt;0.5), 1, 0)</f>
        <v>0</v>
      </c>
      <c r="P3">
        <f ca="1">IF((RAND()&gt;0.5), 1, 0)</f>
        <v>0</v>
      </c>
      <c r="Q3">
        <f ca="1">IF((RAND()&gt;0.5), 1, 0)</f>
        <v>0</v>
      </c>
      <c r="R3">
        <f ca="1">IF((RAND()&gt;0.5), 1, 0)</f>
        <v>1</v>
      </c>
      <c r="S3">
        <f ca="1">IF((RAND()&gt;0.5), 1, 0)</f>
        <v>1</v>
      </c>
      <c r="T3">
        <f ca="1">IF((RAND()&gt;0.5), 1, 0)</f>
        <v>1</v>
      </c>
      <c r="U3">
        <f ca="1">IF((RAND()&gt;0.5), 1, 0)</f>
        <v>1</v>
      </c>
      <c r="V3">
        <f ca="1">IF((RAND()&gt;0.5), 1, 0)</f>
        <v>0</v>
      </c>
      <c r="W3">
        <f ca="1">IF((RAND()&gt;0.5), 1, 0)</f>
        <v>0</v>
      </c>
      <c r="X3">
        <f ca="1">IF((RAND()&gt;0.5), 1, 0)</f>
        <v>1</v>
      </c>
      <c r="Y3">
        <f ca="1">IF((RAND()&gt;0.5), 1, 0)</f>
        <v>1</v>
      </c>
      <c r="Z3">
        <f ca="1">IF((RAND()&gt;0.5), 1, 0)</f>
        <v>1</v>
      </c>
      <c r="AA3">
        <f ca="1">IF((RAND()&gt;0.5), 1, 0)</f>
        <v>0</v>
      </c>
      <c r="AB3">
        <f ca="1">IF((RAND()&gt;0.5), 1, 0)</f>
        <v>1</v>
      </c>
      <c r="AC3">
        <f ca="1">IF((RAND()&gt;0.5), 1, 0)</f>
        <v>0</v>
      </c>
      <c r="AD3">
        <f ca="1">IF((RAND()&gt;0.5), 1, 0)</f>
        <v>0</v>
      </c>
      <c r="AE3">
        <f ca="1">IF((RAND()&gt;0.5), 1, 0)</f>
        <v>0</v>
      </c>
      <c r="AF3">
        <f ca="1">IF((RAND()&gt;0.5), 1, 0)</f>
        <v>1</v>
      </c>
      <c r="AG3">
        <f ca="1">IF((RAND()&gt;0.5), 1, 0)</f>
        <v>1</v>
      </c>
      <c r="AH3">
        <f ca="1">IF((RAND()&gt;0.5), 1, 0)</f>
        <v>0</v>
      </c>
      <c r="AI3">
        <f ca="1">IF((RAND()&gt;0.5), 1, 0)</f>
        <v>0</v>
      </c>
      <c r="AJ3">
        <f ca="1">IF((RAND()&gt;0.5), 1, 0)</f>
        <v>0</v>
      </c>
      <c r="AK3">
        <f ca="1">IF((RAND()&gt;0.5), 1, 0)</f>
        <v>1</v>
      </c>
      <c r="AL3">
        <f ca="1">IF((RAND()&gt;0.5), 1, 0)</f>
        <v>0</v>
      </c>
      <c r="AM3">
        <f ca="1">IF((RAND()&gt;0.5), 1, 0)</f>
        <v>0</v>
      </c>
      <c r="AN3">
        <f ca="1">IF((RAND()&gt;0.5), 1, 0)</f>
        <v>1</v>
      </c>
      <c r="AO3">
        <f ca="1">IF((RAND()&gt;0.5), 1, 0)</f>
        <v>1</v>
      </c>
      <c r="AP3">
        <f ca="1">IF((RAND()&gt;0.5), 1, 0)</f>
        <v>0</v>
      </c>
      <c r="AQ3">
        <f ca="1">IF((RAND()&gt;0.5), 1, 0)</f>
        <v>0</v>
      </c>
      <c r="AR3">
        <f ca="1">IF((RAND()&gt;0.5), 1, 0)</f>
        <v>0</v>
      </c>
      <c r="AS3">
        <f ca="1">IF((RAND()&gt;0.5), 1, 0)</f>
        <v>0</v>
      </c>
      <c r="AT3">
        <f ca="1">IF((RAND()&gt;0.5), 1, 0)</f>
        <v>0</v>
      </c>
      <c r="AU3">
        <f ca="1">IF((RAND()&gt;0.5), 1, 0)</f>
        <v>0</v>
      </c>
      <c r="AV3">
        <f ca="1">IF((RAND()&gt;0.5), 1, 0)</f>
        <v>0</v>
      </c>
      <c r="AW3">
        <f ca="1">IF((RAND()&gt;0.5), 1, 0)</f>
        <v>1</v>
      </c>
      <c r="AX3">
        <f ca="1">IF((RAND()&gt;0.5), 1, 0)</f>
        <v>1</v>
      </c>
      <c r="AY3">
        <f ca="1">IF((RAND()&gt;0.5), 1, 0)</f>
        <v>0</v>
      </c>
      <c r="AZ3">
        <f ca="1">IF((RAND()&gt;0.5), 1, 0)</f>
        <v>1</v>
      </c>
      <c r="BA3">
        <f ca="1">IF((RAND()&gt;0.5), 1, 0)</f>
        <v>0</v>
      </c>
      <c r="BB3">
        <f ca="1">IF((RAND()&gt;0.5), 1, 0)</f>
        <v>0</v>
      </c>
      <c r="BC3">
        <f ca="1">IF((RAND()&gt;0.5), 1, 0)</f>
        <v>1</v>
      </c>
      <c r="BD3">
        <f ca="1">IF((RAND()&gt;0.5), 1, 0)</f>
        <v>0</v>
      </c>
      <c r="BE3">
        <f ca="1">IF((RAND()&gt;0.5), 1, 0)</f>
        <v>1</v>
      </c>
      <c r="BF3">
        <f ca="1">IF((RAND()&gt;0.5), 1, 0)</f>
        <v>1</v>
      </c>
      <c r="BG3">
        <f ca="1">IF((RAND()&gt;0.5), 1, 0)</f>
        <v>1</v>
      </c>
      <c r="BH3">
        <f ca="1">IF((RAND()&gt;0.5), 1, 0)</f>
        <v>1</v>
      </c>
      <c r="BI3">
        <f ca="1">IF((RAND()&gt;0.5), 1, 0)</f>
        <v>1</v>
      </c>
      <c r="BJ3">
        <f ca="1">IF((RAND()&gt;0.5), 1, 0)</f>
        <v>1</v>
      </c>
      <c r="BK3">
        <f ca="1">IF((RAND()&gt;0.5), 1, 0)</f>
        <v>1</v>
      </c>
      <c r="BL3">
        <f ca="1">IF((RAND()&gt;0.5), 1, 0)</f>
        <v>1</v>
      </c>
      <c r="BM3">
        <f ca="1">IF((RAND()&gt;0.5), 1, 0)</f>
        <v>1</v>
      </c>
      <c r="BN3">
        <f ca="1">IF((RAND()&gt;0.5), 1, 0)</f>
        <v>1</v>
      </c>
      <c r="BO3">
        <f ca="1">IF((RAND()&gt;0.5), 1, 0)</f>
        <v>1</v>
      </c>
      <c r="BP3">
        <f ca="1">IF((RAND()&gt;0.5), 1, 0)</f>
        <v>1</v>
      </c>
      <c r="BQ3">
        <f ca="1">IF((RAND()&gt;0.5), 1, 0)</f>
        <v>1</v>
      </c>
      <c r="BR3">
        <f ca="1">IF((RAND()&gt;0.5), 1, 0)</f>
        <v>0</v>
      </c>
      <c r="BS3">
        <f ca="1">IF((RAND()&gt;0.5), 1, 0)</f>
        <v>1</v>
      </c>
      <c r="BT3">
        <f ca="1">IF((RAND()&gt;0.5), 1, 0)</f>
        <v>1</v>
      </c>
      <c r="BU3">
        <f ca="1">IF((RAND()&gt;0.5), 1, 0)</f>
        <v>0</v>
      </c>
      <c r="BV3">
        <f ca="1">IF((RAND()&gt;0.5), 1, 0)</f>
        <v>1</v>
      </c>
      <c r="BW3">
        <f ca="1">IF((RAND()&gt;0.5), 1, 0)</f>
        <v>1</v>
      </c>
      <c r="BX3">
        <f ca="1">IF((RAND()&gt;0.5), 1, 0)</f>
        <v>0</v>
      </c>
      <c r="BY3">
        <f ca="1">IF((RAND()&gt;0.5), 1, 0)</f>
        <v>1</v>
      </c>
      <c r="BZ3">
        <f ca="1">IF((RAND()&gt;0.5), 1, 0)</f>
        <v>1</v>
      </c>
      <c r="CA3">
        <f ca="1">IF((RAND()&gt;0.5), 1, 0)</f>
        <v>1</v>
      </c>
      <c r="CB3">
        <f ca="1">IF((RAND()&gt;0.5), 1, 0)</f>
        <v>0</v>
      </c>
      <c r="CC3">
        <f ca="1">IF((RAND()&gt;0.5), 1, 0)</f>
        <v>0</v>
      </c>
      <c r="CD3">
        <f ca="1">IF((RAND()&gt;0.5), 1, 0)</f>
        <v>1</v>
      </c>
      <c r="CE3">
        <f ca="1">IF((RAND()&gt;0.5), 1, 0)</f>
        <v>1</v>
      </c>
      <c r="CF3">
        <f ca="1">IF((RAND()&gt;0.5), 1, 0)</f>
        <v>1</v>
      </c>
      <c r="CG3">
        <f ca="1">IF((RAND()&gt;0.5), 1, 0)</f>
        <v>0</v>
      </c>
      <c r="CH3">
        <f ca="1">IF((RAND()&gt;0.5), 1, 0)</f>
        <v>0</v>
      </c>
      <c r="CI3">
        <f ca="1">IF((RAND()&gt;0.5), 1, 0)</f>
        <v>0</v>
      </c>
      <c r="CJ3">
        <f ca="1">IF((RAND()&gt;0.5), 1, 0)</f>
        <v>0</v>
      </c>
      <c r="CK3">
        <f ca="1">IF((RAND()&gt;0.5), 1, 0)</f>
        <v>0</v>
      </c>
      <c r="CL3">
        <f ca="1">IF((RAND()&gt;0.5), 1, 0)</f>
        <v>1</v>
      </c>
      <c r="CM3">
        <f ca="1">IF((RAND()&gt;0.5), 1, 0)</f>
        <v>1</v>
      </c>
      <c r="CN3">
        <f ca="1">IF((RAND()&gt;0.5), 1, 0)</f>
        <v>0</v>
      </c>
      <c r="CO3">
        <f ca="1">IF((RAND()&gt;0.5), 1, 0)</f>
        <v>1</v>
      </c>
      <c r="CP3">
        <f ca="1">IF((RAND()&gt;0.5), 1, 0)</f>
        <v>1</v>
      </c>
      <c r="CQ3">
        <f ca="1">IF((RAND()&gt;0.5), 1, 0)</f>
        <v>1</v>
      </c>
      <c r="CR3">
        <f ca="1">IF((RAND()&gt;0.5), 1, 0)</f>
        <v>1</v>
      </c>
      <c r="CS3">
        <f ca="1">IF((RAND()&gt;0.5), 1, 0)</f>
        <v>1</v>
      </c>
      <c r="CT3">
        <f ca="1">IF((RAND()&gt;0.5), 1, 0)</f>
        <v>1</v>
      </c>
      <c r="CU3">
        <f ca="1">IF((RAND()&gt;0.5), 1, 0)</f>
        <v>1</v>
      </c>
      <c r="CV3">
        <f ca="1">IF((RAND()&gt;0.5), 1, 0)</f>
        <v>0</v>
      </c>
      <c r="CW3">
        <f ca="1">IF((RAND()&gt;0.5), 1, 0)</f>
        <v>1</v>
      </c>
      <c r="CX3">
        <f ca="1">IF((RAND()&gt;0.5), 1, 0)</f>
        <v>1</v>
      </c>
      <c r="CY3">
        <f ca="1">IF((RAND()&gt;0.5), 1, 0)</f>
        <v>0</v>
      </c>
      <c r="CZ3">
        <f ca="1">IF((RAND()&gt;0.5), 1, 0)</f>
        <v>0</v>
      </c>
      <c r="DA3">
        <f ca="1">IF((RAND()&gt;0.5), 1, 0)</f>
        <v>0</v>
      </c>
      <c r="DB3">
        <f ca="1">IF((RAND()&gt;0.5), 1, 0)</f>
        <v>1</v>
      </c>
      <c r="DC3">
        <f ca="1">IF((RAND()&gt;0.5), 1, 0)</f>
        <v>1</v>
      </c>
      <c r="DD3">
        <f ca="1">IF((RAND()&gt;0.5), 1, 0)</f>
        <v>1</v>
      </c>
      <c r="DE3">
        <f ca="1">IF((RAND()&gt;0.5), 1, 0)</f>
        <v>0</v>
      </c>
      <c r="DF3">
        <f ca="1">IF((RAND()&gt;0.5), 1, 0)</f>
        <v>1</v>
      </c>
      <c r="DG3">
        <f ca="1">IF((RAND()&gt;0.5), 1, 0)</f>
        <v>0</v>
      </c>
      <c r="DH3">
        <f ca="1">IF((RAND()&gt;0.5), 1, 0)</f>
        <v>0</v>
      </c>
      <c r="DI3">
        <f ca="1">IF((RAND()&gt;0.5), 1, 0)</f>
        <v>0</v>
      </c>
      <c r="DJ3">
        <f ca="1">IF((RAND()&gt;0.5), 1, 0)</f>
        <v>0</v>
      </c>
      <c r="DK3">
        <f ca="1">IF((RAND()&gt;0.5), 1, 0)</f>
        <v>0</v>
      </c>
      <c r="DL3">
        <f ca="1">IF((RAND()&gt;0.5), 1, 0)</f>
        <v>1</v>
      </c>
      <c r="DM3">
        <f ca="1">IF((RAND()&gt;0.5), 1, 0)</f>
        <v>0</v>
      </c>
      <c r="DN3">
        <f ca="1">IF((RAND()&gt;0.5), 1, 0)</f>
        <v>0</v>
      </c>
      <c r="DO3">
        <f ca="1">IF((RAND()&gt;0.5), 1, 0)</f>
        <v>0</v>
      </c>
      <c r="DP3">
        <f ca="1">IF((RAND()&gt;0.5), 1, 0)</f>
        <v>1</v>
      </c>
      <c r="DQ3">
        <f ca="1">IF((RAND()&gt;0.5), 1, 0)</f>
        <v>1</v>
      </c>
      <c r="DR3">
        <f ca="1">IF((RAND()&gt;0.5), 1, 0)</f>
        <v>1</v>
      </c>
      <c r="DS3">
        <f ca="1">IF((RAND()&gt;0.5), 1, 0)</f>
        <v>0</v>
      </c>
      <c r="DT3">
        <f ca="1">IF((RAND()&gt;0.5), 1, 0)</f>
        <v>0</v>
      </c>
      <c r="DU3">
        <f ca="1">IF((RAND()&gt;0.5), 1, 0)</f>
        <v>1</v>
      </c>
      <c r="DV3">
        <f ca="1">IF((RAND()&gt;0.5), 1, 0)</f>
        <v>0</v>
      </c>
      <c r="DW3">
        <f ca="1">IF((RAND()&gt;0.5), 1, 0)</f>
        <v>0</v>
      </c>
      <c r="DX3">
        <f ca="1">IF((RAND()&gt;0.5), 1, 0)</f>
        <v>0</v>
      </c>
      <c r="DY3">
        <f ca="1">IF((RAND()&gt;0.5), 1, 0)</f>
        <v>1</v>
      </c>
      <c r="DZ3">
        <f ca="1">IF((RAND()&gt;0.5), 1, 0)</f>
        <v>0</v>
      </c>
      <c r="EA3">
        <f ca="1">IF((RAND()&gt;0.5), 1, 0)</f>
        <v>1</v>
      </c>
      <c r="EB3">
        <f ca="1">IF((RAND()&gt;0.5), 1, 0)</f>
        <v>0</v>
      </c>
      <c r="EC3">
        <f ca="1">IF((RAND()&gt;0.5), 1, 0)</f>
        <v>1</v>
      </c>
      <c r="ED3">
        <f ca="1">IF((RAND()&gt;0.5), 1, 0)</f>
        <v>1</v>
      </c>
      <c r="EE3">
        <f ca="1">IF((RAND()&gt;0.5), 1, 0)</f>
        <v>1</v>
      </c>
      <c r="EF3">
        <f ca="1">IF((RAND()&gt;0.5), 1, 0)</f>
        <v>0</v>
      </c>
      <c r="EG3">
        <f ca="1">IF((RAND()&gt;0.5), 1, 0)</f>
        <v>1</v>
      </c>
      <c r="EH3">
        <f ca="1">IF((RAND()&gt;0.5), 1, 0)</f>
        <v>0</v>
      </c>
      <c r="EI3">
        <f ca="1">IF((RAND()&gt;0.5), 1, 0)</f>
        <v>1</v>
      </c>
      <c r="EJ3">
        <f ca="1">IF((RAND()&gt;0.5), 1, 0)</f>
        <v>1</v>
      </c>
      <c r="EK3">
        <f ca="1">IF((RAND()&gt;0.5), 1, 0)</f>
        <v>1</v>
      </c>
      <c r="EL3">
        <f ca="1">IF((RAND()&gt;0.5), 1, 0)</f>
        <v>0</v>
      </c>
      <c r="EM3">
        <f ca="1">IF((RAND()&gt;0.5), 1, 0)</f>
        <v>1</v>
      </c>
      <c r="EN3">
        <f ca="1">IF((RAND()&gt;0.5), 1, 0)</f>
        <v>1</v>
      </c>
      <c r="EO3">
        <f ca="1">IF((RAND()&gt;0.5), 1, 0)</f>
        <v>1</v>
      </c>
      <c r="EP3">
        <f ca="1">IF((RAND()&gt;0.5), 1, 0)</f>
        <v>1</v>
      </c>
      <c r="EQ3">
        <f ca="1">IF((RAND()&gt;0.5), 1, 0)</f>
        <v>0</v>
      </c>
      <c r="ER3">
        <f ca="1">IF((RAND()&gt;0.5), 1, 0)</f>
        <v>1</v>
      </c>
      <c r="ES3">
        <f ca="1">IF((RAND()&gt;0.5), 1, 0)</f>
        <v>0</v>
      </c>
      <c r="ET3">
        <f ca="1">IF((RAND()&gt;0.5), 1, 0)</f>
        <v>0</v>
      </c>
      <c r="EU3">
        <f ca="1">IF((RAND()&gt;0.5), 1, 0)</f>
        <v>1</v>
      </c>
      <c r="EV3">
        <f ca="1">IF((RAND()&gt;0.5), 1, 0)</f>
        <v>0</v>
      </c>
      <c r="EW3">
        <f ca="1">IF((RAND()&gt;0.5), 1, 0)</f>
        <v>0</v>
      </c>
      <c r="EX3">
        <f ca="1">IF((RAND()&gt;0.5), 1, 0)</f>
        <v>1</v>
      </c>
      <c r="EY3">
        <f ca="1">IF((RAND()&gt;0.5), 1, 0)</f>
        <v>0</v>
      </c>
      <c r="EZ3">
        <f ca="1">IF((RAND()&gt;0.5), 1, 0)</f>
        <v>1</v>
      </c>
      <c r="FA3">
        <f ca="1">IF((RAND()&gt;0.5), 1, 0)</f>
        <v>0</v>
      </c>
      <c r="FB3">
        <f ca="1">IF((RAND()&gt;0.5), 1, 0)</f>
        <v>1</v>
      </c>
      <c r="FC3">
        <f ca="1">IF((RAND()&gt;0.5), 1, 0)</f>
        <v>1</v>
      </c>
      <c r="FD3">
        <f ca="1">IF((RAND()&gt;0.5), 1, 0)</f>
        <v>0</v>
      </c>
      <c r="FE3">
        <f ca="1">IF((RAND()&gt;0.5), 1, 0)</f>
        <v>1</v>
      </c>
      <c r="FF3">
        <f ca="1">IF((RAND()&gt;0.5), 1, 0)</f>
        <v>0</v>
      </c>
      <c r="FG3">
        <f ca="1">IF((RAND()&gt;0.5), 1, 0)</f>
        <v>1</v>
      </c>
      <c r="FH3">
        <f ca="1">IF((RAND()&gt;0.5), 1, 0)</f>
        <v>0</v>
      </c>
      <c r="FI3">
        <f ca="1">IF((RAND()&gt;0.5), 1, 0)</f>
        <v>0</v>
      </c>
      <c r="FJ3">
        <f ca="1">IF((RAND()&gt;0.5), 1, 0)</f>
        <v>0</v>
      </c>
      <c r="FK3">
        <f ca="1">IF((RAND()&gt;0.5), 1, 0)</f>
        <v>1</v>
      </c>
      <c r="FL3">
        <f ca="1">IF((RAND()&gt;0.5), 1, 0)</f>
        <v>1</v>
      </c>
      <c r="FM3">
        <f ca="1">IF((RAND()&gt;0.5), 1, 0)</f>
        <v>0</v>
      </c>
      <c r="FN3">
        <f ca="1">IF((RAND()&gt;0.5), 1, 0)</f>
        <v>1</v>
      </c>
      <c r="FO3">
        <f ca="1">IF((RAND()&gt;0.5), 1, 0)</f>
        <v>0</v>
      </c>
      <c r="FP3">
        <f ca="1">IF((RAND()&gt;0.5), 1, 0)</f>
        <v>0</v>
      </c>
      <c r="FQ3">
        <f ca="1">IF((RAND()&gt;0.5), 1, 0)</f>
        <v>1</v>
      </c>
      <c r="FR3">
        <f ca="1">IF((RAND()&gt;0.5), 1, 0)</f>
        <v>1</v>
      </c>
      <c r="FS3">
        <f ca="1">IF((RAND()&gt;0.5), 1, 0)</f>
        <v>1</v>
      </c>
      <c r="FT3">
        <f ca="1">IF((RAND()&gt;0.5), 1, 0)</f>
        <v>1</v>
      </c>
      <c r="FU3">
        <f ca="1">IF((RAND()&gt;0.5), 1, 0)</f>
        <v>0</v>
      </c>
      <c r="FV3">
        <f ca="1">IF((RAND()&gt;0.5), 1, 0)</f>
        <v>0</v>
      </c>
      <c r="FW3">
        <f ca="1">IF((RAND()&gt;0.5), 1, 0)</f>
        <v>0</v>
      </c>
      <c r="FX3">
        <f ca="1">IF((RAND()&gt;0.5), 1, 0)</f>
        <v>0</v>
      </c>
      <c r="FY3">
        <f ca="1">IF((RAND()&gt;0.5), 1, 0)</f>
        <v>1</v>
      </c>
      <c r="FZ3">
        <f ca="1">IF((RAND()&gt;0.5), 1, 0)</f>
        <v>1</v>
      </c>
      <c r="GA3">
        <f ca="1">IF((RAND()&gt;0.5), 1, 0)</f>
        <v>0</v>
      </c>
      <c r="GB3">
        <f ca="1">IF((RAND()&gt;0.5), 1, 0)</f>
        <v>1</v>
      </c>
      <c r="GC3">
        <f ca="1">IF((RAND()&gt;0.5), 1, 0)</f>
        <v>1</v>
      </c>
      <c r="GD3">
        <f ca="1">IF((RAND()&gt;0.5), 1, 0)</f>
        <v>1</v>
      </c>
      <c r="GE3">
        <f ca="1">IF((RAND()&gt;0.5), 1, 0)</f>
        <v>0</v>
      </c>
      <c r="GF3">
        <f ca="1">IF((RAND()&gt;0.5), 1, 0)</f>
        <v>1</v>
      </c>
      <c r="GG3">
        <f ca="1">IF((RAND()&gt;0.5), 1, 0)</f>
        <v>1</v>
      </c>
      <c r="GH3">
        <f ca="1">IF((RAND()&gt;0.5), 1, 0)</f>
        <v>0</v>
      </c>
      <c r="GI3">
        <f ca="1">IF((RAND()&gt;0.5), 1, 0)</f>
        <v>0</v>
      </c>
      <c r="GJ3">
        <f ca="1">IF((RAND()&gt;0.5), 1, 0)</f>
        <v>0</v>
      </c>
      <c r="GK3">
        <f ca="1">IF((RAND()&gt;0.5), 1, 0)</f>
        <v>1</v>
      </c>
      <c r="GL3">
        <f ca="1">IF((RAND()&gt;0.5), 1, 0)</f>
        <v>0</v>
      </c>
      <c r="GM3">
        <f ca="1">IF((RAND()&gt;0.5), 1, 0)</f>
        <v>0</v>
      </c>
      <c r="GN3">
        <f ca="1">IF((RAND()&gt;0.5), 1, 0)</f>
        <v>1</v>
      </c>
      <c r="GO3">
        <f ca="1">IF((RAND()&gt;0.5), 1, 0)</f>
        <v>0</v>
      </c>
      <c r="GP3">
        <f ca="1">IF((RAND()&gt;0.5), 1, 0)</f>
        <v>0</v>
      </c>
      <c r="GQ3">
        <f ca="1">IF((RAND()&gt;0.5), 1, 0)</f>
        <v>1</v>
      </c>
      <c r="GR3">
        <f ca="1">IF((RAND()&gt;0.5), 1, 0)</f>
        <v>0</v>
      </c>
      <c r="GS3">
        <f ca="1">IF((RAND()&gt;0.5), 1, 0)</f>
        <v>0</v>
      </c>
      <c r="GT3">
        <f ca="1">IF((RAND()&gt;0.5), 1, 0)</f>
        <v>1</v>
      </c>
      <c r="GU3">
        <f ca="1">IF((RAND()&gt;0.5), 1, 0)</f>
        <v>0</v>
      </c>
      <c r="GV3">
        <f ca="1">IF((RAND()&gt;0.5), 1, 0)</f>
        <v>1</v>
      </c>
      <c r="GW3">
        <f ca="1">IF((RAND()&gt;0.5), 1, 0)</f>
        <v>1</v>
      </c>
      <c r="GX3">
        <f ca="1">IF((RAND()&gt;0.5), 1, 0)</f>
        <v>1</v>
      </c>
      <c r="GY3">
        <f ca="1">IF((RAND()&gt;0.5), 1, 0)</f>
        <v>0</v>
      </c>
      <c r="GZ3">
        <f ca="1">IF((RAND()&gt;0.5), 1, 0)</f>
        <v>0</v>
      </c>
      <c r="HA3">
        <f ca="1">IF((RAND()&gt;0.5), 1, 0)</f>
        <v>0</v>
      </c>
      <c r="HB3">
        <f ca="1">IF((RAND()&gt;0.5), 1, 0)</f>
        <v>0</v>
      </c>
      <c r="HC3">
        <f ca="1">IF((RAND()&gt;0.5), 1, 0)</f>
        <v>0</v>
      </c>
      <c r="HD3">
        <f ca="1">IF((RAND()&gt;0.5), 1, 0)</f>
        <v>1</v>
      </c>
      <c r="HE3">
        <f ca="1">IF((RAND()&gt;0.5), 1, 0)</f>
        <v>1</v>
      </c>
      <c r="HF3">
        <f ca="1">IF((RAND()&gt;0.5), 1, 0)</f>
        <v>1</v>
      </c>
      <c r="HG3">
        <f ca="1">IF((RAND()&gt;0.5), 1, 0)</f>
        <v>1</v>
      </c>
      <c r="HH3">
        <f ca="1">IF((RAND()&gt;0.5), 1, 0)</f>
        <v>0</v>
      </c>
      <c r="HI3">
        <f ca="1">IF((RAND()&gt;0.5), 1, 0)</f>
        <v>0</v>
      </c>
      <c r="HJ3">
        <f ca="1">IF((RAND()&gt;0.5), 1, 0)</f>
        <v>0</v>
      </c>
      <c r="HK3">
        <f ca="1">IF((RAND()&gt;0.5), 1, 0)</f>
        <v>0</v>
      </c>
      <c r="HL3">
        <f ca="1">IF((RAND()&gt;0.5), 1, 0)</f>
        <v>1</v>
      </c>
      <c r="HM3">
        <f ca="1">IF((RAND()&gt;0.5), 1, 0)</f>
        <v>0</v>
      </c>
      <c r="HN3">
        <f ca="1">IF((RAND()&gt;0.5), 1, 0)</f>
        <v>0</v>
      </c>
      <c r="HO3">
        <f ca="1">IF((RAND()&gt;0.5), 1, 0)</f>
        <v>1</v>
      </c>
      <c r="HP3">
        <f ca="1">IF((RAND()&gt;0.5), 1, 0)</f>
        <v>0</v>
      </c>
      <c r="HQ3">
        <f ca="1">IF((RAND()&gt;0.5), 1, 0)</f>
        <v>0</v>
      </c>
      <c r="HR3">
        <f ca="1">IF((RAND()&gt;0.5), 1, 0)</f>
        <v>1</v>
      </c>
      <c r="HS3">
        <f ca="1">IF((RAND()&gt;0.5), 1, 0)</f>
        <v>0</v>
      </c>
      <c r="HT3">
        <f ca="1">IF((RAND()&gt;0.5), 1, 0)</f>
        <v>0</v>
      </c>
      <c r="HU3">
        <f ca="1">IF((RAND()&gt;0.5), 1, 0)</f>
        <v>1</v>
      </c>
      <c r="HV3">
        <f ca="1">IF((RAND()&gt;0.5), 1, 0)</f>
        <v>1</v>
      </c>
      <c r="HW3">
        <f ca="1">IF((RAND()&gt;0.5), 1, 0)</f>
        <v>0</v>
      </c>
      <c r="HX3">
        <f ca="1">IF((RAND()&gt;0.5), 1, 0)</f>
        <v>0</v>
      </c>
      <c r="HY3">
        <f ca="1">IF((RAND()&gt;0.5), 1, 0)</f>
        <v>1</v>
      </c>
      <c r="HZ3">
        <f ca="1">IF((RAND()&gt;0.5), 1, 0)</f>
        <v>1</v>
      </c>
      <c r="IA3">
        <f ca="1">IF((RAND()&gt;0.5), 1, 0)</f>
        <v>1</v>
      </c>
      <c r="IB3">
        <f ca="1">IF((RAND()&gt;0.5), 1, 0)</f>
        <v>0</v>
      </c>
      <c r="IC3">
        <f ca="1">IF((RAND()&gt;0.5), 1, 0)</f>
        <v>1</v>
      </c>
      <c r="ID3">
        <f ca="1">IF((RAND()&gt;0.5), 1, 0)</f>
        <v>1</v>
      </c>
      <c r="IE3">
        <f ca="1">IF((RAND()&gt;0.5), 1, 0)</f>
        <v>1</v>
      </c>
      <c r="IF3">
        <f ca="1">IF((RAND()&gt;0.5), 1, 0)</f>
        <v>0</v>
      </c>
      <c r="IG3">
        <f ca="1">IF((RAND()&gt;0.5), 1, 0)</f>
        <v>0</v>
      </c>
      <c r="IH3">
        <f ca="1">IF((RAND()&gt;0.5), 1, 0)</f>
        <v>1</v>
      </c>
      <c r="II3">
        <f ca="1">IF((RAND()&gt;0.5), 1, 0)</f>
        <v>0</v>
      </c>
      <c r="IJ3">
        <f ca="1">IF((RAND()&gt;0.5), 1, 0)</f>
        <v>0</v>
      </c>
      <c r="IK3">
        <f ca="1">IF((RAND()&gt;0.5), 1, 0)</f>
        <v>0</v>
      </c>
      <c r="IL3">
        <f ca="1">IF((RAND()&gt;0.5), 1, 0)</f>
        <v>0</v>
      </c>
      <c r="IM3">
        <f ca="1">IF((RAND()&gt;0.5), 1, 0)</f>
        <v>1</v>
      </c>
      <c r="IN3">
        <f ca="1">IF((RAND()&gt;0.5), 1, 0)</f>
        <v>1</v>
      </c>
      <c r="IO3">
        <f ca="1">IF((RAND()&gt;0.5), 1, 0)</f>
        <v>0</v>
      </c>
      <c r="IP3">
        <f ca="1">IF((RAND()&gt;0.5), 1, 0)</f>
        <v>0</v>
      </c>
      <c r="IQ3">
        <f ca="1">IF((RAND()&gt;0.5), 1, 0)</f>
        <v>0</v>
      </c>
      <c r="IR3">
        <f ca="1">IF((RAND()&gt;0.5), 1, 0)</f>
        <v>0</v>
      </c>
      <c r="IS3">
        <f ca="1">IF((RAND()&gt;0.5), 1, 0)</f>
        <v>0</v>
      </c>
      <c r="IT3">
        <f ca="1">IF((RAND()&gt;0.5), 1, 0)</f>
        <v>0</v>
      </c>
      <c r="IU3">
        <f ca="1">IF((RAND()&gt;0.5), 1, 0)</f>
        <v>1</v>
      </c>
      <c r="IV3">
        <f ca="1">IF((RAND()&gt;0.5), 1, 0)</f>
        <v>1</v>
      </c>
      <c r="IW3">
        <f ca="1">IF((RAND()&gt;0.5), 1, 0)</f>
        <v>0</v>
      </c>
    </row>
    <row r="4" spans="1:257" x14ac:dyDescent="0.55000000000000004">
      <c r="A4">
        <f ca="1">IF((RAND()&gt;0.5), 1, 0)</f>
        <v>0</v>
      </c>
      <c r="B4">
        <f ca="1">IF((RAND()&gt;0.5), 1, 0)</f>
        <v>1</v>
      </c>
      <c r="C4">
        <f ca="1">IF((RAND()&gt;0.5), 1, 0)</f>
        <v>1</v>
      </c>
      <c r="D4">
        <f ca="1">IF((RAND()&gt;0.5), 1, 0)</f>
        <v>1</v>
      </c>
      <c r="E4">
        <f ca="1">IF((RAND()&gt;0.5), 1, 0)</f>
        <v>1</v>
      </c>
      <c r="F4">
        <f ca="1">IF((RAND()&gt;0.5), 1, 0)</f>
        <v>1</v>
      </c>
      <c r="G4">
        <f ca="1">IF((RAND()&gt;0.5), 1, 0)</f>
        <v>0</v>
      </c>
      <c r="H4">
        <f ca="1">IF((RAND()&gt;0.5), 1, 0)</f>
        <v>0</v>
      </c>
      <c r="I4">
        <f ca="1">IF((RAND()&gt;0.5), 1, 0)</f>
        <v>0</v>
      </c>
      <c r="J4">
        <f ca="1">IF((RAND()&gt;0.5), 1, 0)</f>
        <v>0</v>
      </c>
      <c r="K4">
        <f ca="1">IF((RAND()&gt;0.5), 1, 0)</f>
        <v>0</v>
      </c>
      <c r="L4">
        <f ca="1">IF((RAND()&gt;0.5), 1, 0)</f>
        <v>1</v>
      </c>
      <c r="M4">
        <f ca="1">IF((RAND()&gt;0.5), 1, 0)</f>
        <v>0</v>
      </c>
      <c r="N4">
        <f ca="1">IF((RAND()&gt;0.5), 1, 0)</f>
        <v>1</v>
      </c>
      <c r="O4">
        <f ca="1">IF((RAND()&gt;0.5), 1, 0)</f>
        <v>1</v>
      </c>
      <c r="P4">
        <f ca="1">IF((RAND()&gt;0.5), 1, 0)</f>
        <v>0</v>
      </c>
      <c r="Q4">
        <f ca="1">IF((RAND()&gt;0.5), 1, 0)</f>
        <v>1</v>
      </c>
      <c r="R4">
        <f ca="1">IF((RAND()&gt;0.5), 1, 0)</f>
        <v>1</v>
      </c>
      <c r="S4">
        <f ca="1">IF((RAND()&gt;0.5), 1, 0)</f>
        <v>1</v>
      </c>
      <c r="T4">
        <f ca="1">IF((RAND()&gt;0.5), 1, 0)</f>
        <v>0</v>
      </c>
      <c r="U4">
        <f ca="1">IF((RAND()&gt;0.5), 1, 0)</f>
        <v>0</v>
      </c>
      <c r="V4">
        <f ca="1">IF((RAND()&gt;0.5), 1, 0)</f>
        <v>0</v>
      </c>
      <c r="W4">
        <f ca="1">IF((RAND()&gt;0.5), 1, 0)</f>
        <v>1</v>
      </c>
      <c r="X4">
        <f ca="1">IF((RAND()&gt;0.5), 1, 0)</f>
        <v>0</v>
      </c>
      <c r="Y4">
        <f ca="1">IF((RAND()&gt;0.5), 1, 0)</f>
        <v>1</v>
      </c>
      <c r="Z4">
        <f ca="1">IF((RAND()&gt;0.5), 1, 0)</f>
        <v>1</v>
      </c>
      <c r="AA4">
        <f ca="1">IF((RAND()&gt;0.5), 1, 0)</f>
        <v>1</v>
      </c>
      <c r="AB4">
        <f ca="1">IF((RAND()&gt;0.5), 1, 0)</f>
        <v>0</v>
      </c>
      <c r="AC4">
        <f ca="1">IF((RAND()&gt;0.5), 1, 0)</f>
        <v>1</v>
      </c>
      <c r="AD4">
        <f ca="1">IF((RAND()&gt;0.5), 1, 0)</f>
        <v>1</v>
      </c>
      <c r="AE4">
        <f ca="1">IF((RAND()&gt;0.5), 1, 0)</f>
        <v>0</v>
      </c>
      <c r="AF4">
        <f ca="1">IF((RAND()&gt;0.5), 1, 0)</f>
        <v>0</v>
      </c>
      <c r="AG4">
        <f ca="1">IF((RAND()&gt;0.5), 1, 0)</f>
        <v>1</v>
      </c>
      <c r="AH4">
        <f ca="1">IF((RAND()&gt;0.5), 1, 0)</f>
        <v>1</v>
      </c>
      <c r="AI4">
        <f ca="1">IF((RAND()&gt;0.5), 1, 0)</f>
        <v>0</v>
      </c>
      <c r="AJ4">
        <f ca="1">IF((RAND()&gt;0.5), 1, 0)</f>
        <v>1</v>
      </c>
      <c r="AK4">
        <f ca="1">IF((RAND()&gt;0.5), 1, 0)</f>
        <v>0</v>
      </c>
      <c r="AL4">
        <f ca="1">IF((RAND()&gt;0.5), 1, 0)</f>
        <v>1</v>
      </c>
      <c r="AM4">
        <f ca="1">IF((RAND()&gt;0.5), 1, 0)</f>
        <v>1</v>
      </c>
      <c r="AN4">
        <f ca="1">IF((RAND()&gt;0.5), 1, 0)</f>
        <v>0</v>
      </c>
      <c r="AO4">
        <f ca="1">IF((RAND()&gt;0.5), 1, 0)</f>
        <v>0</v>
      </c>
      <c r="AP4">
        <f ca="1">IF((RAND()&gt;0.5), 1, 0)</f>
        <v>1</v>
      </c>
      <c r="AQ4">
        <f ca="1">IF((RAND()&gt;0.5), 1, 0)</f>
        <v>0</v>
      </c>
      <c r="AR4">
        <f ca="1">IF((RAND()&gt;0.5), 1, 0)</f>
        <v>1</v>
      </c>
      <c r="AS4">
        <f ca="1">IF((RAND()&gt;0.5), 1, 0)</f>
        <v>1</v>
      </c>
      <c r="AT4">
        <f ca="1">IF((RAND()&gt;0.5), 1, 0)</f>
        <v>1</v>
      </c>
      <c r="AU4">
        <f ca="1">IF((RAND()&gt;0.5), 1, 0)</f>
        <v>0</v>
      </c>
      <c r="AV4">
        <f ca="1">IF((RAND()&gt;0.5), 1, 0)</f>
        <v>0</v>
      </c>
      <c r="AW4">
        <f ca="1">IF((RAND()&gt;0.5), 1, 0)</f>
        <v>0</v>
      </c>
      <c r="AX4">
        <f ca="1">IF((RAND()&gt;0.5), 1, 0)</f>
        <v>1</v>
      </c>
      <c r="AY4">
        <f ca="1">IF((RAND()&gt;0.5), 1, 0)</f>
        <v>1</v>
      </c>
      <c r="AZ4">
        <f ca="1">IF((RAND()&gt;0.5), 1, 0)</f>
        <v>0</v>
      </c>
      <c r="BA4">
        <f ca="1">IF((RAND()&gt;0.5), 1, 0)</f>
        <v>1</v>
      </c>
      <c r="BB4">
        <f ca="1">IF((RAND()&gt;0.5), 1, 0)</f>
        <v>0</v>
      </c>
      <c r="BC4">
        <f ca="1">IF((RAND()&gt;0.5), 1, 0)</f>
        <v>1</v>
      </c>
      <c r="BD4">
        <f ca="1">IF((RAND()&gt;0.5), 1, 0)</f>
        <v>0</v>
      </c>
      <c r="BE4">
        <f ca="1">IF((RAND()&gt;0.5), 1, 0)</f>
        <v>1</v>
      </c>
      <c r="BF4">
        <f ca="1">IF((RAND()&gt;0.5), 1, 0)</f>
        <v>0</v>
      </c>
      <c r="BG4">
        <f ca="1">IF((RAND()&gt;0.5), 1, 0)</f>
        <v>0</v>
      </c>
      <c r="BH4">
        <f ca="1">IF((RAND()&gt;0.5), 1, 0)</f>
        <v>1</v>
      </c>
      <c r="BI4">
        <f ca="1">IF((RAND()&gt;0.5), 1, 0)</f>
        <v>0</v>
      </c>
      <c r="BJ4">
        <f ca="1">IF((RAND()&gt;0.5), 1, 0)</f>
        <v>1</v>
      </c>
      <c r="BK4">
        <f ca="1">IF((RAND()&gt;0.5), 1, 0)</f>
        <v>0</v>
      </c>
      <c r="BL4">
        <f ca="1">IF((RAND()&gt;0.5), 1, 0)</f>
        <v>0</v>
      </c>
      <c r="BM4">
        <f ca="1">IF((RAND()&gt;0.5), 1, 0)</f>
        <v>1</v>
      </c>
      <c r="BN4">
        <f ca="1">IF((RAND()&gt;0.5), 1, 0)</f>
        <v>0</v>
      </c>
      <c r="BO4">
        <f ca="1">IF((RAND()&gt;0.5), 1, 0)</f>
        <v>0</v>
      </c>
      <c r="BP4">
        <f ca="1">IF((RAND()&gt;0.5), 1, 0)</f>
        <v>1</v>
      </c>
      <c r="BQ4">
        <f ca="1">IF((RAND()&gt;0.5), 1, 0)</f>
        <v>1</v>
      </c>
      <c r="BR4">
        <f ca="1">IF((RAND()&gt;0.5), 1, 0)</f>
        <v>1</v>
      </c>
      <c r="BS4">
        <f ca="1">IF((RAND()&gt;0.5), 1, 0)</f>
        <v>0</v>
      </c>
      <c r="BT4">
        <f ca="1">IF((RAND()&gt;0.5), 1, 0)</f>
        <v>0</v>
      </c>
      <c r="BU4">
        <f ca="1">IF((RAND()&gt;0.5), 1, 0)</f>
        <v>0</v>
      </c>
      <c r="BV4">
        <f ca="1">IF((RAND()&gt;0.5), 1, 0)</f>
        <v>0</v>
      </c>
      <c r="BW4">
        <f ca="1">IF((RAND()&gt;0.5), 1, 0)</f>
        <v>0</v>
      </c>
      <c r="BX4">
        <f ca="1">IF((RAND()&gt;0.5), 1, 0)</f>
        <v>1</v>
      </c>
      <c r="BY4">
        <f ca="1">IF((RAND()&gt;0.5), 1, 0)</f>
        <v>0</v>
      </c>
      <c r="BZ4">
        <f ca="1">IF((RAND()&gt;0.5), 1, 0)</f>
        <v>1</v>
      </c>
      <c r="CA4">
        <f ca="1">IF((RAND()&gt;0.5), 1, 0)</f>
        <v>0</v>
      </c>
      <c r="CB4">
        <f ca="1">IF((RAND()&gt;0.5), 1, 0)</f>
        <v>1</v>
      </c>
      <c r="CC4">
        <f ca="1">IF((RAND()&gt;0.5), 1, 0)</f>
        <v>0</v>
      </c>
      <c r="CD4">
        <f ca="1">IF((RAND()&gt;0.5), 1, 0)</f>
        <v>1</v>
      </c>
      <c r="CE4">
        <f ca="1">IF((RAND()&gt;0.5), 1, 0)</f>
        <v>0</v>
      </c>
      <c r="CF4">
        <f ca="1">IF((RAND()&gt;0.5), 1, 0)</f>
        <v>1</v>
      </c>
      <c r="CG4">
        <f ca="1">IF((RAND()&gt;0.5), 1, 0)</f>
        <v>0</v>
      </c>
      <c r="CH4">
        <f ca="1">IF((RAND()&gt;0.5), 1, 0)</f>
        <v>0</v>
      </c>
      <c r="CI4">
        <f ca="1">IF((RAND()&gt;0.5), 1, 0)</f>
        <v>1</v>
      </c>
      <c r="CJ4">
        <f ca="1">IF((RAND()&gt;0.5), 1, 0)</f>
        <v>1</v>
      </c>
      <c r="CK4">
        <f ca="1">IF((RAND()&gt;0.5), 1, 0)</f>
        <v>0</v>
      </c>
      <c r="CL4">
        <f ca="1">IF((RAND()&gt;0.5), 1, 0)</f>
        <v>0</v>
      </c>
      <c r="CM4">
        <f ca="1">IF((RAND()&gt;0.5), 1, 0)</f>
        <v>1</v>
      </c>
      <c r="CN4">
        <f ca="1">IF((RAND()&gt;0.5), 1, 0)</f>
        <v>1</v>
      </c>
      <c r="CO4">
        <f ca="1">IF((RAND()&gt;0.5), 1, 0)</f>
        <v>0</v>
      </c>
      <c r="CP4">
        <f ca="1">IF((RAND()&gt;0.5), 1, 0)</f>
        <v>0</v>
      </c>
      <c r="CQ4">
        <f ca="1">IF((RAND()&gt;0.5), 1, 0)</f>
        <v>1</v>
      </c>
      <c r="CR4">
        <f ca="1">IF((RAND()&gt;0.5), 1, 0)</f>
        <v>1</v>
      </c>
      <c r="CS4">
        <f ca="1">IF((RAND()&gt;0.5), 1, 0)</f>
        <v>1</v>
      </c>
      <c r="CT4">
        <f ca="1">IF((RAND()&gt;0.5), 1, 0)</f>
        <v>1</v>
      </c>
      <c r="CU4">
        <f ca="1">IF((RAND()&gt;0.5), 1, 0)</f>
        <v>1</v>
      </c>
      <c r="CV4">
        <f ca="1">IF((RAND()&gt;0.5), 1, 0)</f>
        <v>0</v>
      </c>
      <c r="CW4">
        <f ca="1">IF((RAND()&gt;0.5), 1, 0)</f>
        <v>1</v>
      </c>
      <c r="CX4">
        <f ca="1">IF((RAND()&gt;0.5), 1, 0)</f>
        <v>1</v>
      </c>
      <c r="CY4">
        <f ca="1">IF((RAND()&gt;0.5), 1, 0)</f>
        <v>0</v>
      </c>
      <c r="CZ4">
        <f ca="1">IF((RAND()&gt;0.5), 1, 0)</f>
        <v>1</v>
      </c>
      <c r="DA4">
        <f ca="1">IF((RAND()&gt;0.5), 1, 0)</f>
        <v>1</v>
      </c>
      <c r="DB4">
        <f ca="1">IF((RAND()&gt;0.5), 1, 0)</f>
        <v>0</v>
      </c>
      <c r="DC4">
        <f ca="1">IF((RAND()&gt;0.5), 1, 0)</f>
        <v>1</v>
      </c>
      <c r="DD4">
        <f ca="1">IF((RAND()&gt;0.5), 1, 0)</f>
        <v>1</v>
      </c>
      <c r="DE4">
        <f ca="1">IF((RAND()&gt;0.5), 1, 0)</f>
        <v>1</v>
      </c>
      <c r="DF4">
        <f ca="1">IF((RAND()&gt;0.5), 1, 0)</f>
        <v>0</v>
      </c>
      <c r="DG4">
        <f ca="1">IF((RAND()&gt;0.5), 1, 0)</f>
        <v>1</v>
      </c>
      <c r="DH4">
        <f ca="1">IF((RAND()&gt;0.5), 1, 0)</f>
        <v>1</v>
      </c>
      <c r="DI4">
        <f ca="1">IF((RAND()&gt;0.5), 1, 0)</f>
        <v>1</v>
      </c>
      <c r="DJ4">
        <f ca="1">IF((RAND()&gt;0.5), 1, 0)</f>
        <v>0</v>
      </c>
      <c r="DK4">
        <f ca="1">IF((RAND()&gt;0.5), 1, 0)</f>
        <v>1</v>
      </c>
      <c r="DL4">
        <f ca="1">IF((RAND()&gt;0.5), 1, 0)</f>
        <v>1</v>
      </c>
      <c r="DM4">
        <f ca="1">IF((RAND()&gt;0.5), 1, 0)</f>
        <v>1</v>
      </c>
      <c r="DN4">
        <f ca="1">IF((RAND()&gt;0.5), 1, 0)</f>
        <v>1</v>
      </c>
      <c r="DO4">
        <f ca="1">IF((RAND()&gt;0.5), 1, 0)</f>
        <v>1</v>
      </c>
      <c r="DP4">
        <f ca="1">IF((RAND()&gt;0.5), 1, 0)</f>
        <v>0</v>
      </c>
      <c r="DQ4">
        <f ca="1">IF((RAND()&gt;0.5), 1, 0)</f>
        <v>0</v>
      </c>
      <c r="DR4">
        <f ca="1">IF((RAND()&gt;0.5), 1, 0)</f>
        <v>1</v>
      </c>
      <c r="DS4">
        <f ca="1">IF((RAND()&gt;0.5), 1, 0)</f>
        <v>0</v>
      </c>
      <c r="DT4">
        <f ca="1">IF((RAND()&gt;0.5), 1, 0)</f>
        <v>0</v>
      </c>
      <c r="DU4">
        <f ca="1">IF((RAND()&gt;0.5), 1, 0)</f>
        <v>0</v>
      </c>
      <c r="DV4">
        <f ca="1">IF((RAND()&gt;0.5), 1, 0)</f>
        <v>0</v>
      </c>
      <c r="DW4">
        <f ca="1">IF((RAND()&gt;0.5), 1, 0)</f>
        <v>0</v>
      </c>
      <c r="DX4">
        <f ca="1">IF((RAND()&gt;0.5), 1, 0)</f>
        <v>1</v>
      </c>
      <c r="DY4">
        <f ca="1">IF((RAND()&gt;0.5), 1, 0)</f>
        <v>0</v>
      </c>
      <c r="DZ4">
        <f ca="1">IF((RAND()&gt;0.5), 1, 0)</f>
        <v>0</v>
      </c>
      <c r="EA4">
        <f ca="1">IF((RAND()&gt;0.5), 1, 0)</f>
        <v>1</v>
      </c>
      <c r="EB4">
        <f ca="1">IF((RAND()&gt;0.5), 1, 0)</f>
        <v>1</v>
      </c>
      <c r="EC4">
        <f ca="1">IF((RAND()&gt;0.5), 1, 0)</f>
        <v>1</v>
      </c>
      <c r="ED4">
        <f ca="1">IF((RAND()&gt;0.5), 1, 0)</f>
        <v>0</v>
      </c>
      <c r="EE4">
        <f ca="1">IF((RAND()&gt;0.5), 1, 0)</f>
        <v>1</v>
      </c>
      <c r="EF4">
        <f ca="1">IF((RAND()&gt;0.5), 1, 0)</f>
        <v>1</v>
      </c>
      <c r="EG4">
        <f ca="1">IF((RAND()&gt;0.5), 1, 0)</f>
        <v>1</v>
      </c>
      <c r="EH4">
        <f ca="1">IF((RAND()&gt;0.5), 1, 0)</f>
        <v>0</v>
      </c>
      <c r="EI4">
        <f ca="1">IF((RAND()&gt;0.5), 1, 0)</f>
        <v>1</v>
      </c>
      <c r="EJ4">
        <f ca="1">IF((RAND()&gt;0.5), 1, 0)</f>
        <v>0</v>
      </c>
      <c r="EK4">
        <f ca="1">IF((RAND()&gt;0.5), 1, 0)</f>
        <v>1</v>
      </c>
      <c r="EL4">
        <f ca="1">IF((RAND()&gt;0.5), 1, 0)</f>
        <v>1</v>
      </c>
      <c r="EM4">
        <f ca="1">IF((RAND()&gt;0.5), 1, 0)</f>
        <v>1</v>
      </c>
      <c r="EN4">
        <f ca="1">IF((RAND()&gt;0.5), 1, 0)</f>
        <v>0</v>
      </c>
      <c r="EO4">
        <f ca="1">IF((RAND()&gt;0.5), 1, 0)</f>
        <v>1</v>
      </c>
      <c r="EP4">
        <f ca="1">IF((RAND()&gt;0.5), 1, 0)</f>
        <v>1</v>
      </c>
      <c r="EQ4">
        <f ca="1">IF((RAND()&gt;0.5), 1, 0)</f>
        <v>1</v>
      </c>
      <c r="ER4">
        <f ca="1">IF((RAND()&gt;0.5), 1, 0)</f>
        <v>1</v>
      </c>
      <c r="ES4">
        <f ca="1">IF((RAND()&gt;0.5), 1, 0)</f>
        <v>1</v>
      </c>
      <c r="ET4">
        <f ca="1">IF((RAND()&gt;0.5), 1, 0)</f>
        <v>1</v>
      </c>
      <c r="EU4">
        <f ca="1">IF((RAND()&gt;0.5), 1, 0)</f>
        <v>0</v>
      </c>
      <c r="EV4">
        <f ca="1">IF((RAND()&gt;0.5), 1, 0)</f>
        <v>1</v>
      </c>
      <c r="EW4">
        <f ca="1">IF((RAND()&gt;0.5), 1, 0)</f>
        <v>1</v>
      </c>
      <c r="EX4">
        <f ca="1">IF((RAND()&gt;0.5), 1, 0)</f>
        <v>1</v>
      </c>
      <c r="EY4">
        <f ca="1">IF((RAND()&gt;0.5), 1, 0)</f>
        <v>0</v>
      </c>
      <c r="EZ4">
        <f ca="1">IF((RAND()&gt;0.5), 1, 0)</f>
        <v>0</v>
      </c>
      <c r="FA4">
        <f ca="1">IF((RAND()&gt;0.5), 1, 0)</f>
        <v>1</v>
      </c>
      <c r="FB4">
        <f ca="1">IF((RAND()&gt;0.5), 1, 0)</f>
        <v>1</v>
      </c>
      <c r="FC4">
        <f ca="1">IF((RAND()&gt;0.5), 1, 0)</f>
        <v>1</v>
      </c>
      <c r="FD4">
        <f ca="1">IF((RAND()&gt;0.5), 1, 0)</f>
        <v>1</v>
      </c>
      <c r="FE4">
        <f ca="1">IF((RAND()&gt;0.5), 1, 0)</f>
        <v>0</v>
      </c>
      <c r="FF4">
        <f ca="1">IF((RAND()&gt;0.5), 1, 0)</f>
        <v>1</v>
      </c>
      <c r="FG4">
        <f ca="1">IF((RAND()&gt;0.5), 1, 0)</f>
        <v>0</v>
      </c>
      <c r="FH4">
        <f ca="1">IF((RAND()&gt;0.5), 1, 0)</f>
        <v>0</v>
      </c>
      <c r="FI4">
        <f ca="1">IF((RAND()&gt;0.5), 1, 0)</f>
        <v>0</v>
      </c>
      <c r="FJ4">
        <f ca="1">IF((RAND()&gt;0.5), 1, 0)</f>
        <v>1</v>
      </c>
      <c r="FK4">
        <f ca="1">IF((RAND()&gt;0.5), 1, 0)</f>
        <v>1</v>
      </c>
      <c r="FL4">
        <f ca="1">IF((RAND()&gt;0.5), 1, 0)</f>
        <v>1</v>
      </c>
      <c r="FM4">
        <f ca="1">IF((RAND()&gt;0.5), 1, 0)</f>
        <v>1</v>
      </c>
      <c r="FN4">
        <f ca="1">IF((RAND()&gt;0.5), 1, 0)</f>
        <v>0</v>
      </c>
      <c r="FO4">
        <f ca="1">IF((RAND()&gt;0.5), 1, 0)</f>
        <v>1</v>
      </c>
      <c r="FP4">
        <f ca="1">IF((RAND()&gt;0.5), 1, 0)</f>
        <v>0</v>
      </c>
      <c r="FQ4">
        <f ca="1">IF((RAND()&gt;0.5), 1, 0)</f>
        <v>1</v>
      </c>
      <c r="FR4">
        <f ca="1">IF((RAND()&gt;0.5), 1, 0)</f>
        <v>1</v>
      </c>
      <c r="FS4">
        <f ca="1">IF((RAND()&gt;0.5), 1, 0)</f>
        <v>0</v>
      </c>
      <c r="FT4">
        <f ca="1">IF((RAND()&gt;0.5), 1, 0)</f>
        <v>1</v>
      </c>
      <c r="FU4">
        <f ca="1">IF((RAND()&gt;0.5), 1, 0)</f>
        <v>1</v>
      </c>
      <c r="FV4">
        <f ca="1">IF((RAND()&gt;0.5), 1, 0)</f>
        <v>1</v>
      </c>
      <c r="FW4">
        <f ca="1">IF((RAND()&gt;0.5), 1, 0)</f>
        <v>1</v>
      </c>
      <c r="FX4">
        <f ca="1">IF((RAND()&gt;0.5), 1, 0)</f>
        <v>0</v>
      </c>
      <c r="FY4">
        <f ca="1">IF((RAND()&gt;0.5), 1, 0)</f>
        <v>0</v>
      </c>
      <c r="FZ4">
        <f ca="1">IF((RAND()&gt;0.5), 1, 0)</f>
        <v>1</v>
      </c>
      <c r="GA4">
        <f ca="1">IF((RAND()&gt;0.5), 1, 0)</f>
        <v>1</v>
      </c>
      <c r="GB4">
        <f ca="1">IF((RAND()&gt;0.5), 1, 0)</f>
        <v>1</v>
      </c>
      <c r="GC4">
        <f ca="1">IF((RAND()&gt;0.5), 1, 0)</f>
        <v>0</v>
      </c>
      <c r="GD4">
        <f ca="1">IF((RAND()&gt;0.5), 1, 0)</f>
        <v>1</v>
      </c>
      <c r="GE4">
        <f ca="1">IF((RAND()&gt;0.5), 1, 0)</f>
        <v>0</v>
      </c>
      <c r="GF4">
        <f ca="1">IF((RAND()&gt;0.5), 1, 0)</f>
        <v>1</v>
      </c>
      <c r="GG4">
        <f ca="1">IF((RAND()&gt;0.5), 1, 0)</f>
        <v>1</v>
      </c>
      <c r="GH4">
        <f ca="1">IF((RAND()&gt;0.5), 1, 0)</f>
        <v>1</v>
      </c>
      <c r="GI4">
        <f ca="1">IF((RAND()&gt;0.5), 1, 0)</f>
        <v>1</v>
      </c>
      <c r="GJ4">
        <f ca="1">IF((RAND()&gt;0.5), 1, 0)</f>
        <v>1</v>
      </c>
      <c r="GK4">
        <f ca="1">IF((RAND()&gt;0.5), 1, 0)</f>
        <v>1</v>
      </c>
      <c r="GL4">
        <f ca="1">IF((RAND()&gt;0.5), 1, 0)</f>
        <v>0</v>
      </c>
      <c r="GM4">
        <f ca="1">IF((RAND()&gt;0.5), 1, 0)</f>
        <v>1</v>
      </c>
      <c r="GN4">
        <f ca="1">IF((RAND()&gt;0.5), 1, 0)</f>
        <v>0</v>
      </c>
      <c r="GO4">
        <f ca="1">IF((RAND()&gt;0.5), 1, 0)</f>
        <v>0</v>
      </c>
      <c r="GP4">
        <f ca="1">IF((RAND()&gt;0.5), 1, 0)</f>
        <v>0</v>
      </c>
      <c r="GQ4">
        <f ca="1">IF((RAND()&gt;0.5), 1, 0)</f>
        <v>0</v>
      </c>
      <c r="GR4">
        <f ca="1">IF((RAND()&gt;0.5), 1, 0)</f>
        <v>0</v>
      </c>
      <c r="GS4">
        <f ca="1">IF((RAND()&gt;0.5), 1, 0)</f>
        <v>0</v>
      </c>
      <c r="GT4">
        <f ca="1">IF((RAND()&gt;0.5), 1, 0)</f>
        <v>1</v>
      </c>
      <c r="GU4">
        <f ca="1">IF((RAND()&gt;0.5), 1, 0)</f>
        <v>0</v>
      </c>
      <c r="GV4">
        <f ca="1">IF((RAND()&gt;0.5), 1, 0)</f>
        <v>0</v>
      </c>
      <c r="GW4">
        <f ca="1">IF((RAND()&gt;0.5), 1, 0)</f>
        <v>0</v>
      </c>
      <c r="GX4">
        <f ca="1">IF((RAND()&gt;0.5), 1, 0)</f>
        <v>0</v>
      </c>
      <c r="GY4">
        <f ca="1">IF((RAND()&gt;0.5), 1, 0)</f>
        <v>1</v>
      </c>
      <c r="GZ4">
        <f ca="1">IF((RAND()&gt;0.5), 1, 0)</f>
        <v>1</v>
      </c>
      <c r="HA4">
        <f ca="1">IF((RAND()&gt;0.5), 1, 0)</f>
        <v>1</v>
      </c>
      <c r="HB4">
        <f ca="1">IF((RAND()&gt;0.5), 1, 0)</f>
        <v>1</v>
      </c>
      <c r="HC4">
        <f ca="1">IF((RAND()&gt;0.5), 1, 0)</f>
        <v>1</v>
      </c>
      <c r="HD4">
        <f ca="1">IF((RAND()&gt;0.5), 1, 0)</f>
        <v>0</v>
      </c>
      <c r="HE4">
        <f ca="1">IF((RAND()&gt;0.5), 1, 0)</f>
        <v>0</v>
      </c>
      <c r="HF4">
        <f ca="1">IF((RAND()&gt;0.5), 1, 0)</f>
        <v>0</v>
      </c>
      <c r="HG4">
        <f ca="1">IF((RAND()&gt;0.5), 1, 0)</f>
        <v>0</v>
      </c>
      <c r="HH4">
        <f ca="1">IF((RAND()&gt;0.5), 1, 0)</f>
        <v>0</v>
      </c>
      <c r="HI4">
        <f ca="1">IF((RAND()&gt;0.5), 1, 0)</f>
        <v>0</v>
      </c>
      <c r="HJ4">
        <f ca="1">IF((RAND()&gt;0.5), 1, 0)</f>
        <v>1</v>
      </c>
      <c r="HK4">
        <f ca="1">IF((RAND()&gt;0.5), 1, 0)</f>
        <v>0</v>
      </c>
      <c r="HL4">
        <f ca="1">IF((RAND()&gt;0.5), 1, 0)</f>
        <v>1</v>
      </c>
      <c r="HM4">
        <f ca="1">IF((RAND()&gt;0.5), 1, 0)</f>
        <v>0</v>
      </c>
      <c r="HN4">
        <f ca="1">IF((RAND()&gt;0.5), 1, 0)</f>
        <v>1</v>
      </c>
      <c r="HO4">
        <f ca="1">IF((RAND()&gt;0.5), 1, 0)</f>
        <v>0</v>
      </c>
      <c r="HP4">
        <f ca="1">IF((RAND()&gt;0.5), 1, 0)</f>
        <v>0</v>
      </c>
      <c r="HQ4">
        <f ca="1">IF((RAND()&gt;0.5), 1, 0)</f>
        <v>0</v>
      </c>
      <c r="HR4">
        <f ca="1">IF((RAND()&gt;0.5), 1, 0)</f>
        <v>1</v>
      </c>
      <c r="HS4">
        <f ca="1">IF((RAND()&gt;0.5), 1, 0)</f>
        <v>1</v>
      </c>
      <c r="HT4">
        <f ca="1">IF((RAND()&gt;0.5), 1, 0)</f>
        <v>0</v>
      </c>
      <c r="HU4">
        <f ca="1">IF((RAND()&gt;0.5), 1, 0)</f>
        <v>1</v>
      </c>
      <c r="HV4">
        <f ca="1">IF((RAND()&gt;0.5), 1, 0)</f>
        <v>0</v>
      </c>
      <c r="HW4">
        <f ca="1">IF((RAND()&gt;0.5), 1, 0)</f>
        <v>0</v>
      </c>
      <c r="HX4">
        <f ca="1">IF((RAND()&gt;0.5), 1, 0)</f>
        <v>0</v>
      </c>
      <c r="HY4">
        <f ca="1">IF((RAND()&gt;0.5), 1, 0)</f>
        <v>0</v>
      </c>
      <c r="HZ4">
        <f ca="1">IF((RAND()&gt;0.5), 1, 0)</f>
        <v>1</v>
      </c>
      <c r="IA4">
        <f ca="1">IF((RAND()&gt;0.5), 1, 0)</f>
        <v>1</v>
      </c>
      <c r="IB4">
        <f ca="1">IF((RAND()&gt;0.5), 1, 0)</f>
        <v>0</v>
      </c>
      <c r="IC4">
        <f ca="1">IF((RAND()&gt;0.5), 1, 0)</f>
        <v>0</v>
      </c>
      <c r="ID4">
        <f ca="1">IF((RAND()&gt;0.5), 1, 0)</f>
        <v>1</v>
      </c>
      <c r="IE4">
        <f ca="1">IF((RAND()&gt;0.5), 1, 0)</f>
        <v>1</v>
      </c>
      <c r="IF4">
        <f ca="1">IF((RAND()&gt;0.5), 1, 0)</f>
        <v>1</v>
      </c>
      <c r="IG4">
        <f ca="1">IF((RAND()&gt;0.5), 1, 0)</f>
        <v>1</v>
      </c>
      <c r="IH4">
        <f ca="1">IF((RAND()&gt;0.5), 1, 0)</f>
        <v>0</v>
      </c>
      <c r="II4">
        <f ca="1">IF((RAND()&gt;0.5), 1, 0)</f>
        <v>0</v>
      </c>
      <c r="IJ4">
        <f ca="1">IF((RAND()&gt;0.5), 1, 0)</f>
        <v>0</v>
      </c>
      <c r="IK4">
        <f ca="1">IF((RAND()&gt;0.5), 1, 0)</f>
        <v>0</v>
      </c>
      <c r="IL4">
        <f ca="1">IF((RAND()&gt;0.5), 1, 0)</f>
        <v>1</v>
      </c>
      <c r="IM4">
        <f ca="1">IF((RAND()&gt;0.5), 1, 0)</f>
        <v>1</v>
      </c>
      <c r="IN4">
        <f ca="1">IF((RAND()&gt;0.5), 1, 0)</f>
        <v>1</v>
      </c>
      <c r="IO4">
        <f ca="1">IF((RAND()&gt;0.5), 1, 0)</f>
        <v>0</v>
      </c>
      <c r="IP4">
        <f ca="1">IF((RAND()&gt;0.5), 1, 0)</f>
        <v>0</v>
      </c>
      <c r="IQ4">
        <f ca="1">IF((RAND()&gt;0.5), 1, 0)</f>
        <v>0</v>
      </c>
      <c r="IR4">
        <f ca="1">IF((RAND()&gt;0.5), 1, 0)</f>
        <v>0</v>
      </c>
      <c r="IS4">
        <f ca="1">IF((RAND()&gt;0.5), 1, 0)</f>
        <v>0</v>
      </c>
      <c r="IT4">
        <f ca="1">IF((RAND()&gt;0.5), 1, 0)</f>
        <v>0</v>
      </c>
      <c r="IU4">
        <f ca="1">IF((RAND()&gt;0.5), 1, 0)</f>
        <v>1</v>
      </c>
      <c r="IV4">
        <f ca="1">IF((RAND()&gt;0.5), 1, 0)</f>
        <v>1</v>
      </c>
      <c r="IW4">
        <f ca="1">IF((RAND()&gt;0.5), 1, 0)</f>
        <v>1</v>
      </c>
    </row>
    <row r="5" spans="1:257" x14ac:dyDescent="0.55000000000000004">
      <c r="A5">
        <f ca="1">IF((RAND()&gt;0.5), 1, 0)</f>
        <v>1</v>
      </c>
      <c r="B5">
        <f ca="1">IF((RAND()&gt;0.5), 1, 0)</f>
        <v>1</v>
      </c>
      <c r="C5">
        <f ca="1">IF((RAND()&gt;0.5), 1, 0)</f>
        <v>1</v>
      </c>
      <c r="D5">
        <f ca="1">IF((RAND()&gt;0.5), 1, 0)</f>
        <v>1</v>
      </c>
      <c r="E5">
        <f ca="1">IF((RAND()&gt;0.5), 1, 0)</f>
        <v>1</v>
      </c>
      <c r="F5">
        <f ca="1">IF((RAND()&gt;0.5), 1, 0)</f>
        <v>1</v>
      </c>
      <c r="G5">
        <f ca="1">IF((RAND()&gt;0.5), 1, 0)</f>
        <v>1</v>
      </c>
      <c r="H5">
        <f ca="1">IF((RAND()&gt;0.5), 1, 0)</f>
        <v>0</v>
      </c>
      <c r="I5">
        <f ca="1">IF((RAND()&gt;0.5), 1, 0)</f>
        <v>0</v>
      </c>
      <c r="J5">
        <f ca="1">IF((RAND()&gt;0.5), 1, 0)</f>
        <v>1</v>
      </c>
      <c r="K5">
        <f ca="1">IF((RAND()&gt;0.5), 1, 0)</f>
        <v>1</v>
      </c>
      <c r="L5">
        <f ca="1">IF((RAND()&gt;0.5), 1, 0)</f>
        <v>1</v>
      </c>
      <c r="M5">
        <f ca="1">IF((RAND()&gt;0.5), 1, 0)</f>
        <v>0</v>
      </c>
      <c r="N5">
        <f ca="1">IF((RAND()&gt;0.5), 1, 0)</f>
        <v>1</v>
      </c>
      <c r="O5">
        <f ca="1">IF((RAND()&gt;0.5), 1, 0)</f>
        <v>0</v>
      </c>
      <c r="P5">
        <f ca="1">IF((RAND()&gt;0.5), 1, 0)</f>
        <v>1</v>
      </c>
      <c r="Q5">
        <f ca="1">IF((RAND()&gt;0.5), 1, 0)</f>
        <v>1</v>
      </c>
      <c r="R5">
        <f ca="1">IF((RAND()&gt;0.5), 1, 0)</f>
        <v>0</v>
      </c>
      <c r="S5">
        <f ca="1">IF((RAND()&gt;0.5), 1, 0)</f>
        <v>0</v>
      </c>
      <c r="T5">
        <f ca="1">IF((RAND()&gt;0.5), 1, 0)</f>
        <v>1</v>
      </c>
      <c r="U5">
        <f ca="1">IF((RAND()&gt;0.5), 1, 0)</f>
        <v>0</v>
      </c>
      <c r="V5">
        <f ca="1">IF((RAND()&gt;0.5), 1, 0)</f>
        <v>1</v>
      </c>
      <c r="W5">
        <f ca="1">IF((RAND()&gt;0.5), 1, 0)</f>
        <v>0</v>
      </c>
      <c r="X5">
        <f ca="1">IF((RAND()&gt;0.5), 1, 0)</f>
        <v>1</v>
      </c>
      <c r="Y5">
        <f ca="1">IF((RAND()&gt;0.5), 1, 0)</f>
        <v>1</v>
      </c>
      <c r="Z5">
        <f ca="1">IF((RAND()&gt;0.5), 1, 0)</f>
        <v>1</v>
      </c>
      <c r="AA5">
        <f ca="1">IF((RAND()&gt;0.5), 1, 0)</f>
        <v>1</v>
      </c>
      <c r="AB5">
        <f ca="1">IF((RAND()&gt;0.5), 1, 0)</f>
        <v>0</v>
      </c>
      <c r="AC5">
        <f ca="1">IF((RAND()&gt;0.5), 1, 0)</f>
        <v>0</v>
      </c>
      <c r="AD5">
        <f ca="1">IF((RAND()&gt;0.5), 1, 0)</f>
        <v>0</v>
      </c>
      <c r="AE5">
        <f ca="1">IF((RAND()&gt;0.5), 1, 0)</f>
        <v>1</v>
      </c>
      <c r="AF5">
        <f ca="1">IF((RAND()&gt;0.5), 1, 0)</f>
        <v>1</v>
      </c>
      <c r="AG5">
        <f ca="1">IF((RAND()&gt;0.5), 1, 0)</f>
        <v>1</v>
      </c>
      <c r="AH5">
        <f ca="1">IF((RAND()&gt;0.5), 1, 0)</f>
        <v>0</v>
      </c>
      <c r="AI5">
        <f ca="1">IF((RAND()&gt;0.5), 1, 0)</f>
        <v>0</v>
      </c>
      <c r="AJ5">
        <f ca="1">IF((RAND()&gt;0.5), 1, 0)</f>
        <v>0</v>
      </c>
      <c r="AK5">
        <f ca="1">IF((RAND()&gt;0.5), 1, 0)</f>
        <v>0</v>
      </c>
      <c r="AL5">
        <f ca="1">IF((RAND()&gt;0.5), 1, 0)</f>
        <v>0</v>
      </c>
      <c r="AM5">
        <f ca="1">IF((RAND()&gt;0.5), 1, 0)</f>
        <v>1</v>
      </c>
      <c r="AN5">
        <f ca="1">IF((RAND()&gt;0.5), 1, 0)</f>
        <v>0</v>
      </c>
      <c r="AO5">
        <f ca="1">IF((RAND()&gt;0.5), 1, 0)</f>
        <v>0</v>
      </c>
      <c r="AP5">
        <f ca="1">IF((RAND()&gt;0.5), 1, 0)</f>
        <v>0</v>
      </c>
      <c r="AQ5">
        <f ca="1">IF((RAND()&gt;0.5), 1, 0)</f>
        <v>0</v>
      </c>
      <c r="AR5">
        <f ca="1">IF((RAND()&gt;0.5), 1, 0)</f>
        <v>0</v>
      </c>
      <c r="AS5">
        <f ca="1">IF((RAND()&gt;0.5), 1, 0)</f>
        <v>0</v>
      </c>
      <c r="AT5">
        <f ca="1">IF((RAND()&gt;0.5), 1, 0)</f>
        <v>0</v>
      </c>
      <c r="AU5">
        <f ca="1">IF((RAND()&gt;0.5), 1, 0)</f>
        <v>0</v>
      </c>
      <c r="AV5">
        <f ca="1">IF((RAND()&gt;0.5), 1, 0)</f>
        <v>0</v>
      </c>
      <c r="AW5">
        <f ca="1">IF((RAND()&gt;0.5), 1, 0)</f>
        <v>1</v>
      </c>
      <c r="AX5">
        <f ca="1">IF((RAND()&gt;0.5), 1, 0)</f>
        <v>0</v>
      </c>
      <c r="AY5">
        <f ca="1">IF((RAND()&gt;0.5), 1, 0)</f>
        <v>1</v>
      </c>
      <c r="AZ5">
        <f ca="1">IF((RAND()&gt;0.5), 1, 0)</f>
        <v>1</v>
      </c>
      <c r="BA5">
        <f ca="1">IF((RAND()&gt;0.5), 1, 0)</f>
        <v>1</v>
      </c>
      <c r="BB5">
        <f ca="1">IF((RAND()&gt;0.5), 1, 0)</f>
        <v>0</v>
      </c>
      <c r="BC5">
        <f ca="1">IF((RAND()&gt;0.5), 1, 0)</f>
        <v>0</v>
      </c>
      <c r="BD5">
        <f ca="1">IF((RAND()&gt;0.5), 1, 0)</f>
        <v>1</v>
      </c>
      <c r="BE5">
        <f ca="1">IF((RAND()&gt;0.5), 1, 0)</f>
        <v>0</v>
      </c>
      <c r="BF5">
        <f ca="1">IF((RAND()&gt;0.5), 1, 0)</f>
        <v>0</v>
      </c>
      <c r="BG5">
        <f ca="1">IF((RAND()&gt;0.5), 1, 0)</f>
        <v>1</v>
      </c>
      <c r="BH5">
        <f ca="1">IF((RAND()&gt;0.5), 1, 0)</f>
        <v>1</v>
      </c>
      <c r="BI5">
        <f ca="1">IF((RAND()&gt;0.5), 1, 0)</f>
        <v>0</v>
      </c>
      <c r="BJ5">
        <f ca="1">IF((RAND()&gt;0.5), 1, 0)</f>
        <v>1</v>
      </c>
      <c r="BK5">
        <f ca="1">IF((RAND()&gt;0.5), 1, 0)</f>
        <v>0</v>
      </c>
      <c r="BL5">
        <f ca="1">IF((RAND()&gt;0.5), 1, 0)</f>
        <v>0</v>
      </c>
      <c r="BM5">
        <f ca="1">IF((RAND()&gt;0.5), 1, 0)</f>
        <v>0</v>
      </c>
      <c r="BN5">
        <f ca="1">IF((RAND()&gt;0.5), 1, 0)</f>
        <v>0</v>
      </c>
      <c r="BO5">
        <f ca="1">IF((RAND()&gt;0.5), 1, 0)</f>
        <v>1</v>
      </c>
      <c r="BP5">
        <f ca="1">IF((RAND()&gt;0.5), 1, 0)</f>
        <v>0</v>
      </c>
      <c r="BQ5">
        <f ca="1">IF((RAND()&gt;0.5), 1, 0)</f>
        <v>1</v>
      </c>
      <c r="BR5">
        <f ca="1">IF((RAND()&gt;0.5), 1, 0)</f>
        <v>1</v>
      </c>
      <c r="BS5">
        <f ca="1">IF((RAND()&gt;0.5), 1, 0)</f>
        <v>0</v>
      </c>
      <c r="BT5">
        <f ca="1">IF((RAND()&gt;0.5), 1, 0)</f>
        <v>0</v>
      </c>
      <c r="BU5">
        <f ca="1">IF((RAND()&gt;0.5), 1, 0)</f>
        <v>0</v>
      </c>
      <c r="BV5">
        <f ca="1">IF((RAND()&gt;0.5), 1, 0)</f>
        <v>0</v>
      </c>
      <c r="BW5">
        <f ca="1">IF((RAND()&gt;0.5), 1, 0)</f>
        <v>1</v>
      </c>
      <c r="BX5">
        <f ca="1">IF((RAND()&gt;0.5), 1, 0)</f>
        <v>0</v>
      </c>
      <c r="BY5">
        <f ca="1">IF((RAND()&gt;0.5), 1, 0)</f>
        <v>1</v>
      </c>
      <c r="BZ5">
        <f ca="1">IF((RAND()&gt;0.5), 1, 0)</f>
        <v>0</v>
      </c>
      <c r="CA5">
        <f ca="1">IF((RAND()&gt;0.5), 1, 0)</f>
        <v>0</v>
      </c>
      <c r="CB5">
        <f ca="1">IF((RAND()&gt;0.5), 1, 0)</f>
        <v>0</v>
      </c>
      <c r="CC5">
        <f ca="1">IF((RAND()&gt;0.5), 1, 0)</f>
        <v>0</v>
      </c>
      <c r="CD5">
        <f ca="1">IF((RAND()&gt;0.5), 1, 0)</f>
        <v>0</v>
      </c>
      <c r="CE5">
        <f ca="1">IF((RAND()&gt;0.5), 1, 0)</f>
        <v>1</v>
      </c>
      <c r="CF5">
        <f ca="1">IF((RAND()&gt;0.5), 1, 0)</f>
        <v>1</v>
      </c>
      <c r="CG5">
        <f ca="1">IF((RAND()&gt;0.5), 1, 0)</f>
        <v>0</v>
      </c>
      <c r="CH5">
        <f ca="1">IF((RAND()&gt;0.5), 1, 0)</f>
        <v>1</v>
      </c>
      <c r="CI5">
        <f ca="1">IF((RAND()&gt;0.5), 1, 0)</f>
        <v>1</v>
      </c>
      <c r="CJ5">
        <f ca="1">IF((RAND()&gt;0.5), 1, 0)</f>
        <v>1</v>
      </c>
      <c r="CK5">
        <f ca="1">IF((RAND()&gt;0.5), 1, 0)</f>
        <v>1</v>
      </c>
      <c r="CL5">
        <f ca="1">IF((RAND()&gt;0.5), 1, 0)</f>
        <v>0</v>
      </c>
      <c r="CM5">
        <f ca="1">IF((RAND()&gt;0.5), 1, 0)</f>
        <v>0</v>
      </c>
      <c r="CN5">
        <f ca="1">IF((RAND()&gt;0.5), 1, 0)</f>
        <v>1</v>
      </c>
      <c r="CO5">
        <f ca="1">IF((RAND()&gt;0.5), 1, 0)</f>
        <v>1</v>
      </c>
      <c r="CP5">
        <f ca="1">IF((RAND()&gt;0.5), 1, 0)</f>
        <v>0</v>
      </c>
      <c r="CQ5">
        <f ca="1">IF((RAND()&gt;0.5), 1, 0)</f>
        <v>0</v>
      </c>
      <c r="CR5">
        <f ca="1">IF((RAND()&gt;0.5), 1, 0)</f>
        <v>0</v>
      </c>
      <c r="CS5">
        <f ca="1">IF((RAND()&gt;0.5), 1, 0)</f>
        <v>1</v>
      </c>
      <c r="CT5">
        <f ca="1">IF((RAND()&gt;0.5), 1, 0)</f>
        <v>1</v>
      </c>
      <c r="CU5">
        <f ca="1">IF((RAND()&gt;0.5), 1, 0)</f>
        <v>0</v>
      </c>
      <c r="CV5">
        <f ca="1">IF((RAND()&gt;0.5), 1, 0)</f>
        <v>0</v>
      </c>
      <c r="CW5">
        <f ca="1">IF((RAND()&gt;0.5), 1, 0)</f>
        <v>0</v>
      </c>
      <c r="CX5">
        <f ca="1">IF((RAND()&gt;0.5), 1, 0)</f>
        <v>0</v>
      </c>
      <c r="CY5">
        <f ca="1">IF((RAND()&gt;0.5), 1, 0)</f>
        <v>1</v>
      </c>
      <c r="CZ5">
        <f ca="1">IF((RAND()&gt;0.5), 1, 0)</f>
        <v>0</v>
      </c>
      <c r="DA5">
        <f ca="1">IF((RAND()&gt;0.5), 1, 0)</f>
        <v>1</v>
      </c>
      <c r="DB5">
        <f ca="1">IF((RAND()&gt;0.5), 1, 0)</f>
        <v>0</v>
      </c>
      <c r="DC5">
        <f ca="1">IF((RAND()&gt;0.5), 1, 0)</f>
        <v>1</v>
      </c>
      <c r="DD5">
        <f ca="1">IF((RAND()&gt;0.5), 1, 0)</f>
        <v>0</v>
      </c>
      <c r="DE5">
        <f ca="1">IF((RAND()&gt;0.5), 1, 0)</f>
        <v>0</v>
      </c>
      <c r="DF5">
        <f ca="1">IF((RAND()&gt;0.5), 1, 0)</f>
        <v>0</v>
      </c>
      <c r="DG5">
        <f ca="1">IF((RAND()&gt;0.5), 1, 0)</f>
        <v>0</v>
      </c>
      <c r="DH5">
        <f ca="1">IF((RAND()&gt;0.5), 1, 0)</f>
        <v>1</v>
      </c>
      <c r="DI5">
        <f ca="1">IF((RAND()&gt;0.5), 1, 0)</f>
        <v>0</v>
      </c>
      <c r="DJ5">
        <f ca="1">IF((RAND()&gt;0.5), 1, 0)</f>
        <v>1</v>
      </c>
      <c r="DK5">
        <f ca="1">IF((RAND()&gt;0.5), 1, 0)</f>
        <v>0</v>
      </c>
      <c r="DL5">
        <f ca="1">IF((RAND()&gt;0.5), 1, 0)</f>
        <v>1</v>
      </c>
      <c r="DM5">
        <f ca="1">IF((RAND()&gt;0.5), 1, 0)</f>
        <v>1</v>
      </c>
      <c r="DN5">
        <f ca="1">IF((RAND()&gt;0.5), 1, 0)</f>
        <v>0</v>
      </c>
      <c r="DO5">
        <f ca="1">IF((RAND()&gt;0.5), 1, 0)</f>
        <v>0</v>
      </c>
      <c r="DP5">
        <f ca="1">IF((RAND()&gt;0.5), 1, 0)</f>
        <v>0</v>
      </c>
      <c r="DQ5">
        <f ca="1">IF((RAND()&gt;0.5), 1, 0)</f>
        <v>0</v>
      </c>
      <c r="DR5">
        <f ca="1">IF((RAND()&gt;0.5), 1, 0)</f>
        <v>1</v>
      </c>
      <c r="DS5">
        <f ca="1">IF((RAND()&gt;0.5), 1, 0)</f>
        <v>0</v>
      </c>
      <c r="DT5">
        <f ca="1">IF((RAND()&gt;0.5), 1, 0)</f>
        <v>0</v>
      </c>
      <c r="DU5">
        <f ca="1">IF((RAND()&gt;0.5), 1, 0)</f>
        <v>1</v>
      </c>
      <c r="DV5">
        <f ca="1">IF((RAND()&gt;0.5), 1, 0)</f>
        <v>1</v>
      </c>
      <c r="DW5">
        <f ca="1">IF((RAND()&gt;0.5), 1, 0)</f>
        <v>1</v>
      </c>
      <c r="DX5">
        <f ca="1">IF((RAND()&gt;0.5), 1, 0)</f>
        <v>1</v>
      </c>
      <c r="DY5">
        <f ca="1">IF((RAND()&gt;0.5), 1, 0)</f>
        <v>0</v>
      </c>
      <c r="DZ5">
        <f ca="1">IF((RAND()&gt;0.5), 1, 0)</f>
        <v>1</v>
      </c>
      <c r="EA5">
        <f ca="1">IF((RAND()&gt;0.5), 1, 0)</f>
        <v>0</v>
      </c>
      <c r="EB5">
        <f ca="1">IF((RAND()&gt;0.5), 1, 0)</f>
        <v>1</v>
      </c>
      <c r="EC5">
        <f ca="1">IF((RAND()&gt;0.5), 1, 0)</f>
        <v>1</v>
      </c>
      <c r="ED5">
        <f ca="1">IF((RAND()&gt;0.5), 1, 0)</f>
        <v>0</v>
      </c>
      <c r="EE5">
        <f ca="1">IF((RAND()&gt;0.5), 1, 0)</f>
        <v>1</v>
      </c>
      <c r="EF5">
        <f ca="1">IF((RAND()&gt;0.5), 1, 0)</f>
        <v>1</v>
      </c>
      <c r="EG5">
        <f ca="1">IF((RAND()&gt;0.5), 1, 0)</f>
        <v>1</v>
      </c>
      <c r="EH5">
        <f ca="1">IF((RAND()&gt;0.5), 1, 0)</f>
        <v>1</v>
      </c>
      <c r="EI5">
        <f ca="1">IF((RAND()&gt;0.5), 1, 0)</f>
        <v>0</v>
      </c>
      <c r="EJ5">
        <f ca="1">IF((RAND()&gt;0.5), 1, 0)</f>
        <v>1</v>
      </c>
      <c r="EK5">
        <f ca="1">IF((RAND()&gt;0.5), 1, 0)</f>
        <v>1</v>
      </c>
      <c r="EL5">
        <f ca="1">IF((RAND()&gt;0.5), 1, 0)</f>
        <v>1</v>
      </c>
      <c r="EM5">
        <f ca="1">IF((RAND()&gt;0.5), 1, 0)</f>
        <v>1</v>
      </c>
      <c r="EN5">
        <f ca="1">IF((RAND()&gt;0.5), 1, 0)</f>
        <v>1</v>
      </c>
      <c r="EO5">
        <f ca="1">IF((RAND()&gt;0.5), 1, 0)</f>
        <v>1</v>
      </c>
      <c r="EP5">
        <f ca="1">IF((RAND()&gt;0.5), 1, 0)</f>
        <v>0</v>
      </c>
      <c r="EQ5">
        <f ca="1">IF((RAND()&gt;0.5), 1, 0)</f>
        <v>1</v>
      </c>
      <c r="ER5">
        <f ca="1">IF((RAND()&gt;0.5), 1, 0)</f>
        <v>0</v>
      </c>
      <c r="ES5">
        <f ca="1">IF((RAND()&gt;0.5), 1, 0)</f>
        <v>0</v>
      </c>
      <c r="ET5">
        <f ca="1">IF((RAND()&gt;0.5), 1, 0)</f>
        <v>0</v>
      </c>
      <c r="EU5">
        <f ca="1">IF((RAND()&gt;0.5), 1, 0)</f>
        <v>1</v>
      </c>
      <c r="EV5">
        <f ca="1">IF((RAND()&gt;0.5), 1, 0)</f>
        <v>0</v>
      </c>
      <c r="EW5">
        <f ca="1">IF((RAND()&gt;0.5), 1, 0)</f>
        <v>0</v>
      </c>
      <c r="EX5">
        <f ca="1">IF((RAND()&gt;0.5), 1, 0)</f>
        <v>1</v>
      </c>
      <c r="EY5">
        <f ca="1">IF((RAND()&gt;0.5), 1, 0)</f>
        <v>0</v>
      </c>
      <c r="EZ5">
        <f ca="1">IF((RAND()&gt;0.5), 1, 0)</f>
        <v>1</v>
      </c>
      <c r="FA5">
        <f ca="1">IF((RAND()&gt;0.5), 1, 0)</f>
        <v>0</v>
      </c>
      <c r="FB5">
        <f ca="1">IF((RAND()&gt;0.5), 1, 0)</f>
        <v>0</v>
      </c>
      <c r="FC5">
        <f ca="1">IF((RAND()&gt;0.5), 1, 0)</f>
        <v>0</v>
      </c>
      <c r="FD5">
        <f ca="1">IF((RAND()&gt;0.5), 1, 0)</f>
        <v>1</v>
      </c>
      <c r="FE5">
        <f ca="1">IF((RAND()&gt;0.5), 1, 0)</f>
        <v>0</v>
      </c>
      <c r="FF5">
        <f ca="1">IF((RAND()&gt;0.5), 1, 0)</f>
        <v>1</v>
      </c>
      <c r="FG5">
        <f ca="1">IF((RAND()&gt;0.5), 1, 0)</f>
        <v>0</v>
      </c>
      <c r="FH5">
        <f ca="1">IF((RAND()&gt;0.5), 1, 0)</f>
        <v>1</v>
      </c>
      <c r="FI5">
        <f ca="1">IF((RAND()&gt;0.5), 1, 0)</f>
        <v>1</v>
      </c>
      <c r="FJ5">
        <f ca="1">IF((RAND()&gt;0.5), 1, 0)</f>
        <v>1</v>
      </c>
      <c r="FK5">
        <f ca="1">IF((RAND()&gt;0.5), 1, 0)</f>
        <v>1</v>
      </c>
      <c r="FL5">
        <f ca="1">IF((RAND()&gt;0.5), 1, 0)</f>
        <v>0</v>
      </c>
      <c r="FM5">
        <f ca="1">IF((RAND()&gt;0.5), 1, 0)</f>
        <v>0</v>
      </c>
      <c r="FN5">
        <f ca="1">IF((RAND()&gt;0.5), 1, 0)</f>
        <v>0</v>
      </c>
      <c r="FO5">
        <f ca="1">IF((RAND()&gt;0.5), 1, 0)</f>
        <v>0</v>
      </c>
      <c r="FP5">
        <f ca="1">IF((RAND()&gt;0.5), 1, 0)</f>
        <v>0</v>
      </c>
      <c r="FQ5">
        <f ca="1">IF((RAND()&gt;0.5), 1, 0)</f>
        <v>0</v>
      </c>
      <c r="FR5">
        <f ca="1">IF((RAND()&gt;0.5), 1, 0)</f>
        <v>1</v>
      </c>
      <c r="FS5">
        <f ca="1">IF((RAND()&gt;0.5), 1, 0)</f>
        <v>0</v>
      </c>
      <c r="FT5">
        <f ca="1">IF((RAND()&gt;0.5), 1, 0)</f>
        <v>0</v>
      </c>
      <c r="FU5">
        <f ca="1">IF((RAND()&gt;0.5), 1, 0)</f>
        <v>0</v>
      </c>
      <c r="FV5">
        <f ca="1">IF((RAND()&gt;0.5), 1, 0)</f>
        <v>0</v>
      </c>
      <c r="FW5">
        <f ca="1">IF((RAND()&gt;0.5), 1, 0)</f>
        <v>0</v>
      </c>
      <c r="FX5">
        <f ca="1">IF((RAND()&gt;0.5), 1, 0)</f>
        <v>0</v>
      </c>
      <c r="FY5">
        <f ca="1">IF((RAND()&gt;0.5), 1, 0)</f>
        <v>1</v>
      </c>
      <c r="FZ5">
        <f ca="1">IF((RAND()&gt;0.5), 1, 0)</f>
        <v>0</v>
      </c>
      <c r="GA5">
        <f ca="1">IF((RAND()&gt;0.5), 1, 0)</f>
        <v>0</v>
      </c>
      <c r="GB5">
        <f ca="1">IF((RAND()&gt;0.5), 1, 0)</f>
        <v>0</v>
      </c>
      <c r="GC5">
        <f ca="1">IF((RAND()&gt;0.5), 1, 0)</f>
        <v>0</v>
      </c>
      <c r="GD5">
        <f ca="1">IF((RAND()&gt;0.5), 1, 0)</f>
        <v>0</v>
      </c>
      <c r="GE5">
        <f ca="1">IF((RAND()&gt;0.5), 1, 0)</f>
        <v>0</v>
      </c>
      <c r="GF5">
        <f ca="1">IF((RAND()&gt;0.5), 1, 0)</f>
        <v>1</v>
      </c>
      <c r="GG5">
        <f ca="1">IF((RAND()&gt;0.5), 1, 0)</f>
        <v>0</v>
      </c>
      <c r="GH5">
        <f ca="1">IF((RAND()&gt;0.5), 1, 0)</f>
        <v>1</v>
      </c>
      <c r="GI5">
        <f ca="1">IF((RAND()&gt;0.5), 1, 0)</f>
        <v>1</v>
      </c>
      <c r="GJ5">
        <f ca="1">IF((RAND()&gt;0.5), 1, 0)</f>
        <v>1</v>
      </c>
      <c r="GK5">
        <f ca="1">IF((RAND()&gt;0.5), 1, 0)</f>
        <v>0</v>
      </c>
      <c r="GL5">
        <f ca="1">IF((RAND()&gt;0.5), 1, 0)</f>
        <v>0</v>
      </c>
      <c r="GM5">
        <f ca="1">IF((RAND()&gt;0.5), 1, 0)</f>
        <v>0</v>
      </c>
      <c r="GN5">
        <f ca="1">IF((RAND()&gt;0.5), 1, 0)</f>
        <v>1</v>
      </c>
      <c r="GO5">
        <f ca="1">IF((RAND()&gt;0.5), 1, 0)</f>
        <v>0</v>
      </c>
      <c r="GP5">
        <f ca="1">IF((RAND()&gt;0.5), 1, 0)</f>
        <v>1</v>
      </c>
      <c r="GQ5">
        <f ca="1">IF((RAND()&gt;0.5), 1, 0)</f>
        <v>0</v>
      </c>
      <c r="GR5">
        <f ca="1">IF((RAND()&gt;0.5), 1, 0)</f>
        <v>1</v>
      </c>
      <c r="GS5">
        <f ca="1">IF((RAND()&gt;0.5), 1, 0)</f>
        <v>1</v>
      </c>
      <c r="GT5">
        <f ca="1">IF((RAND()&gt;0.5), 1, 0)</f>
        <v>0</v>
      </c>
      <c r="GU5">
        <f ca="1">IF((RAND()&gt;0.5), 1, 0)</f>
        <v>1</v>
      </c>
      <c r="GV5">
        <f ca="1">IF((RAND()&gt;0.5), 1, 0)</f>
        <v>1</v>
      </c>
      <c r="GW5">
        <f ca="1">IF((RAND()&gt;0.5), 1, 0)</f>
        <v>0</v>
      </c>
      <c r="GX5">
        <f ca="1">IF((RAND()&gt;0.5), 1, 0)</f>
        <v>1</v>
      </c>
      <c r="GY5">
        <f ca="1">IF((RAND()&gt;0.5), 1, 0)</f>
        <v>0</v>
      </c>
      <c r="GZ5">
        <f ca="1">IF((RAND()&gt;0.5), 1, 0)</f>
        <v>0</v>
      </c>
      <c r="HA5">
        <f ca="1">IF((RAND()&gt;0.5), 1, 0)</f>
        <v>0</v>
      </c>
      <c r="HB5">
        <f ca="1">IF((RAND()&gt;0.5), 1, 0)</f>
        <v>1</v>
      </c>
      <c r="HC5">
        <f ca="1">IF((RAND()&gt;0.5), 1, 0)</f>
        <v>0</v>
      </c>
      <c r="HD5">
        <f ca="1">IF((RAND()&gt;0.5), 1, 0)</f>
        <v>1</v>
      </c>
      <c r="HE5">
        <f ca="1">IF((RAND()&gt;0.5), 1, 0)</f>
        <v>0</v>
      </c>
      <c r="HF5">
        <f ca="1">IF((RAND()&gt;0.5), 1, 0)</f>
        <v>0</v>
      </c>
      <c r="HG5">
        <f ca="1">IF((RAND()&gt;0.5), 1, 0)</f>
        <v>0</v>
      </c>
      <c r="HH5">
        <f ca="1">IF((RAND()&gt;0.5), 1, 0)</f>
        <v>0</v>
      </c>
      <c r="HI5">
        <f ca="1">IF((RAND()&gt;0.5), 1, 0)</f>
        <v>1</v>
      </c>
      <c r="HJ5">
        <f ca="1">IF((RAND()&gt;0.5), 1, 0)</f>
        <v>1</v>
      </c>
      <c r="HK5">
        <f ca="1">IF((RAND()&gt;0.5), 1, 0)</f>
        <v>1</v>
      </c>
      <c r="HL5">
        <f ca="1">IF((RAND()&gt;0.5), 1, 0)</f>
        <v>1</v>
      </c>
      <c r="HM5">
        <f ca="1">IF((RAND()&gt;0.5), 1, 0)</f>
        <v>0</v>
      </c>
      <c r="HN5">
        <f ca="1">IF((RAND()&gt;0.5), 1, 0)</f>
        <v>1</v>
      </c>
      <c r="HO5">
        <f ca="1">IF((RAND()&gt;0.5), 1, 0)</f>
        <v>1</v>
      </c>
      <c r="HP5">
        <f ca="1">IF((RAND()&gt;0.5), 1, 0)</f>
        <v>0</v>
      </c>
      <c r="HQ5">
        <f ca="1">IF((RAND()&gt;0.5), 1, 0)</f>
        <v>0</v>
      </c>
      <c r="HR5">
        <f ca="1">IF((RAND()&gt;0.5), 1, 0)</f>
        <v>0</v>
      </c>
      <c r="HS5">
        <f ca="1">IF((RAND()&gt;0.5), 1, 0)</f>
        <v>1</v>
      </c>
      <c r="HT5">
        <f ca="1">IF((RAND()&gt;0.5), 1, 0)</f>
        <v>0</v>
      </c>
      <c r="HU5">
        <f ca="1">IF((RAND()&gt;0.5), 1, 0)</f>
        <v>0</v>
      </c>
      <c r="HV5">
        <f ca="1">IF((RAND()&gt;0.5), 1, 0)</f>
        <v>0</v>
      </c>
      <c r="HW5">
        <f ca="1">IF((RAND()&gt;0.5), 1, 0)</f>
        <v>0</v>
      </c>
      <c r="HX5">
        <f ca="1">IF((RAND()&gt;0.5), 1, 0)</f>
        <v>1</v>
      </c>
      <c r="HY5">
        <f ca="1">IF((RAND()&gt;0.5), 1, 0)</f>
        <v>1</v>
      </c>
      <c r="HZ5">
        <f ca="1">IF((RAND()&gt;0.5), 1, 0)</f>
        <v>1</v>
      </c>
      <c r="IA5">
        <f ca="1">IF((RAND()&gt;0.5), 1, 0)</f>
        <v>1</v>
      </c>
      <c r="IB5">
        <f ca="1">IF((RAND()&gt;0.5), 1, 0)</f>
        <v>0</v>
      </c>
      <c r="IC5">
        <f ca="1">IF((RAND()&gt;0.5), 1, 0)</f>
        <v>0</v>
      </c>
      <c r="ID5">
        <f ca="1">IF((RAND()&gt;0.5), 1, 0)</f>
        <v>0</v>
      </c>
      <c r="IE5">
        <f ca="1">IF((RAND()&gt;0.5), 1, 0)</f>
        <v>0</v>
      </c>
      <c r="IF5">
        <f ca="1">IF((RAND()&gt;0.5), 1, 0)</f>
        <v>0</v>
      </c>
      <c r="IG5">
        <f ca="1">IF((RAND()&gt;0.5), 1, 0)</f>
        <v>0</v>
      </c>
      <c r="IH5">
        <f ca="1">IF((RAND()&gt;0.5), 1, 0)</f>
        <v>1</v>
      </c>
      <c r="II5">
        <f ca="1">IF((RAND()&gt;0.5), 1, 0)</f>
        <v>0</v>
      </c>
      <c r="IJ5">
        <f ca="1">IF((RAND()&gt;0.5), 1, 0)</f>
        <v>0</v>
      </c>
      <c r="IK5">
        <f ca="1">IF((RAND()&gt;0.5), 1, 0)</f>
        <v>1</v>
      </c>
      <c r="IL5">
        <f ca="1">IF((RAND()&gt;0.5), 1, 0)</f>
        <v>0</v>
      </c>
      <c r="IM5">
        <f ca="1">IF((RAND()&gt;0.5), 1, 0)</f>
        <v>0</v>
      </c>
      <c r="IN5">
        <f ca="1">IF((RAND()&gt;0.5), 1, 0)</f>
        <v>1</v>
      </c>
      <c r="IO5">
        <f ca="1">IF((RAND()&gt;0.5), 1, 0)</f>
        <v>0</v>
      </c>
      <c r="IP5">
        <f ca="1">IF((RAND()&gt;0.5), 1, 0)</f>
        <v>0</v>
      </c>
      <c r="IQ5">
        <f ca="1">IF((RAND()&gt;0.5), 1, 0)</f>
        <v>1</v>
      </c>
      <c r="IR5">
        <f ca="1">IF((RAND()&gt;0.5), 1, 0)</f>
        <v>0</v>
      </c>
      <c r="IS5">
        <f ca="1">IF((RAND()&gt;0.5), 1, 0)</f>
        <v>0</v>
      </c>
      <c r="IT5">
        <f ca="1">IF((RAND()&gt;0.5), 1, 0)</f>
        <v>1</v>
      </c>
      <c r="IU5">
        <f ca="1">IF((RAND()&gt;0.5), 1, 0)</f>
        <v>0</v>
      </c>
      <c r="IV5">
        <f ca="1">IF((RAND()&gt;0.5), 1, 0)</f>
        <v>1</v>
      </c>
      <c r="IW5">
        <f ca="1">IF((RAND()&gt;0.5), 1, 0)</f>
        <v>1</v>
      </c>
    </row>
    <row r="6" spans="1:257" x14ac:dyDescent="0.55000000000000004">
      <c r="A6">
        <f ca="1">IF((RAND()&gt;0.5), 1, 0)</f>
        <v>1</v>
      </c>
      <c r="B6">
        <f ca="1">IF((RAND()&gt;0.5), 1, 0)</f>
        <v>1</v>
      </c>
      <c r="C6">
        <f ca="1">IF((RAND()&gt;0.5), 1, 0)</f>
        <v>1</v>
      </c>
      <c r="D6">
        <f ca="1">IF((RAND()&gt;0.5), 1, 0)</f>
        <v>0</v>
      </c>
      <c r="E6">
        <f ca="1">IF((RAND()&gt;0.5), 1, 0)</f>
        <v>1</v>
      </c>
      <c r="F6">
        <f ca="1">IF((RAND()&gt;0.5), 1, 0)</f>
        <v>1</v>
      </c>
      <c r="G6">
        <f ca="1">IF((RAND()&gt;0.5), 1, 0)</f>
        <v>1</v>
      </c>
      <c r="H6">
        <f ca="1">IF((RAND()&gt;0.5), 1, 0)</f>
        <v>1</v>
      </c>
      <c r="I6">
        <f ca="1">IF((RAND()&gt;0.5), 1, 0)</f>
        <v>1</v>
      </c>
      <c r="J6">
        <f ca="1">IF((RAND()&gt;0.5), 1, 0)</f>
        <v>0</v>
      </c>
      <c r="K6">
        <f ca="1">IF((RAND()&gt;0.5), 1, 0)</f>
        <v>0</v>
      </c>
      <c r="L6">
        <f ca="1">IF((RAND()&gt;0.5), 1, 0)</f>
        <v>1</v>
      </c>
      <c r="M6">
        <f ca="1">IF((RAND()&gt;0.5), 1, 0)</f>
        <v>0</v>
      </c>
      <c r="N6">
        <f ca="1">IF((RAND()&gt;0.5), 1, 0)</f>
        <v>1</v>
      </c>
      <c r="O6">
        <f ca="1">IF((RAND()&gt;0.5), 1, 0)</f>
        <v>0</v>
      </c>
      <c r="P6">
        <f ca="1">IF((RAND()&gt;0.5), 1, 0)</f>
        <v>0</v>
      </c>
      <c r="Q6">
        <f ca="1">IF((RAND()&gt;0.5), 1, 0)</f>
        <v>0</v>
      </c>
      <c r="R6">
        <f ca="1">IF((RAND()&gt;0.5), 1, 0)</f>
        <v>0</v>
      </c>
      <c r="S6">
        <f ca="1">IF((RAND()&gt;0.5), 1, 0)</f>
        <v>1</v>
      </c>
      <c r="T6">
        <f ca="1">IF((RAND()&gt;0.5), 1, 0)</f>
        <v>0</v>
      </c>
      <c r="U6">
        <f ca="1">IF((RAND()&gt;0.5), 1, 0)</f>
        <v>1</v>
      </c>
      <c r="V6">
        <f ca="1">IF((RAND()&gt;0.5), 1, 0)</f>
        <v>0</v>
      </c>
      <c r="W6">
        <f ca="1">IF((RAND()&gt;0.5), 1, 0)</f>
        <v>1</v>
      </c>
      <c r="X6">
        <f ca="1">IF((RAND()&gt;0.5), 1, 0)</f>
        <v>1</v>
      </c>
      <c r="Y6">
        <f ca="1">IF((RAND()&gt;0.5), 1, 0)</f>
        <v>1</v>
      </c>
      <c r="Z6">
        <f ca="1">IF((RAND()&gt;0.5), 1, 0)</f>
        <v>1</v>
      </c>
      <c r="AA6">
        <f ca="1">IF((RAND()&gt;0.5), 1, 0)</f>
        <v>1</v>
      </c>
      <c r="AB6">
        <f ca="1">IF((RAND()&gt;0.5), 1, 0)</f>
        <v>0</v>
      </c>
      <c r="AC6">
        <f ca="1">IF((RAND()&gt;0.5), 1, 0)</f>
        <v>1</v>
      </c>
      <c r="AD6">
        <f ca="1">IF((RAND()&gt;0.5), 1, 0)</f>
        <v>0</v>
      </c>
      <c r="AE6">
        <f ca="1">IF((RAND()&gt;0.5), 1, 0)</f>
        <v>1</v>
      </c>
      <c r="AF6">
        <f ca="1">IF((RAND()&gt;0.5), 1, 0)</f>
        <v>0</v>
      </c>
      <c r="AG6">
        <f ca="1">IF((RAND()&gt;0.5), 1, 0)</f>
        <v>1</v>
      </c>
      <c r="AH6">
        <f ca="1">IF((RAND()&gt;0.5), 1, 0)</f>
        <v>1</v>
      </c>
      <c r="AI6">
        <f ca="1">IF((RAND()&gt;0.5), 1, 0)</f>
        <v>1</v>
      </c>
      <c r="AJ6">
        <f ca="1">IF((RAND()&gt;0.5), 1, 0)</f>
        <v>0</v>
      </c>
      <c r="AK6">
        <f ca="1">IF((RAND()&gt;0.5), 1, 0)</f>
        <v>1</v>
      </c>
      <c r="AL6">
        <f ca="1">IF((RAND()&gt;0.5), 1, 0)</f>
        <v>0</v>
      </c>
      <c r="AM6">
        <f ca="1">IF((RAND()&gt;0.5), 1, 0)</f>
        <v>0</v>
      </c>
      <c r="AN6">
        <f ca="1">IF((RAND()&gt;0.5), 1, 0)</f>
        <v>0</v>
      </c>
      <c r="AO6">
        <f ca="1">IF((RAND()&gt;0.5), 1, 0)</f>
        <v>0</v>
      </c>
      <c r="AP6">
        <f ca="1">IF((RAND()&gt;0.5), 1, 0)</f>
        <v>0</v>
      </c>
      <c r="AQ6">
        <f ca="1">IF((RAND()&gt;0.5), 1, 0)</f>
        <v>0</v>
      </c>
      <c r="AR6">
        <f ca="1">IF((RAND()&gt;0.5), 1, 0)</f>
        <v>0</v>
      </c>
      <c r="AS6">
        <f ca="1">IF((RAND()&gt;0.5), 1, 0)</f>
        <v>1</v>
      </c>
      <c r="AT6">
        <f ca="1">IF((RAND()&gt;0.5), 1, 0)</f>
        <v>0</v>
      </c>
      <c r="AU6">
        <f ca="1">IF((RAND()&gt;0.5), 1, 0)</f>
        <v>0</v>
      </c>
      <c r="AV6">
        <f ca="1">IF((RAND()&gt;0.5), 1, 0)</f>
        <v>0</v>
      </c>
      <c r="AW6">
        <f ca="1">IF((RAND()&gt;0.5), 1, 0)</f>
        <v>1</v>
      </c>
      <c r="AX6">
        <f ca="1">IF((RAND()&gt;0.5), 1, 0)</f>
        <v>1</v>
      </c>
      <c r="AY6">
        <f ca="1">IF((RAND()&gt;0.5), 1, 0)</f>
        <v>0</v>
      </c>
      <c r="AZ6">
        <f ca="1">IF((RAND()&gt;0.5), 1, 0)</f>
        <v>1</v>
      </c>
      <c r="BA6">
        <f ca="1">IF((RAND()&gt;0.5), 1, 0)</f>
        <v>1</v>
      </c>
      <c r="BB6">
        <f ca="1">IF((RAND()&gt;0.5), 1, 0)</f>
        <v>1</v>
      </c>
      <c r="BC6">
        <f ca="1">IF((RAND()&gt;0.5), 1, 0)</f>
        <v>0</v>
      </c>
      <c r="BD6">
        <f ca="1">IF((RAND()&gt;0.5), 1, 0)</f>
        <v>0</v>
      </c>
      <c r="BE6">
        <f ca="1">IF((RAND()&gt;0.5), 1, 0)</f>
        <v>0</v>
      </c>
      <c r="BF6">
        <f ca="1">IF((RAND()&gt;0.5), 1, 0)</f>
        <v>1</v>
      </c>
      <c r="BG6">
        <f ca="1">IF((RAND()&gt;0.5), 1, 0)</f>
        <v>0</v>
      </c>
      <c r="BH6">
        <f ca="1">IF((RAND()&gt;0.5), 1, 0)</f>
        <v>1</v>
      </c>
      <c r="BI6">
        <f ca="1">IF((RAND()&gt;0.5), 1, 0)</f>
        <v>1</v>
      </c>
      <c r="BJ6">
        <f ca="1">IF((RAND()&gt;0.5), 1, 0)</f>
        <v>0</v>
      </c>
      <c r="BK6">
        <f ca="1">IF((RAND()&gt;0.5), 1, 0)</f>
        <v>1</v>
      </c>
      <c r="BL6">
        <f ca="1">IF((RAND()&gt;0.5), 1, 0)</f>
        <v>0</v>
      </c>
      <c r="BM6">
        <f ca="1">IF((RAND()&gt;0.5), 1, 0)</f>
        <v>0</v>
      </c>
      <c r="BN6">
        <f ca="1">IF((RAND()&gt;0.5), 1, 0)</f>
        <v>1</v>
      </c>
      <c r="BO6">
        <f ca="1">IF((RAND()&gt;0.5), 1, 0)</f>
        <v>1</v>
      </c>
      <c r="BP6">
        <f ca="1">IF((RAND()&gt;0.5), 1, 0)</f>
        <v>0</v>
      </c>
      <c r="BQ6">
        <f ca="1">IF((RAND()&gt;0.5), 1, 0)</f>
        <v>1</v>
      </c>
      <c r="BR6">
        <f ca="1">IF((RAND()&gt;0.5), 1, 0)</f>
        <v>1</v>
      </c>
      <c r="BS6">
        <f ca="1">IF((RAND()&gt;0.5), 1, 0)</f>
        <v>1</v>
      </c>
      <c r="BT6">
        <f ca="1">IF((RAND()&gt;0.5), 1, 0)</f>
        <v>1</v>
      </c>
      <c r="BU6">
        <f ca="1">IF((RAND()&gt;0.5), 1, 0)</f>
        <v>0</v>
      </c>
      <c r="BV6">
        <f ca="1">IF((RAND()&gt;0.5), 1, 0)</f>
        <v>0</v>
      </c>
      <c r="BW6">
        <f ca="1">IF((RAND()&gt;0.5), 1, 0)</f>
        <v>1</v>
      </c>
      <c r="BX6">
        <f ca="1">IF((RAND()&gt;0.5), 1, 0)</f>
        <v>0</v>
      </c>
      <c r="BY6">
        <f ca="1">IF((RAND()&gt;0.5), 1, 0)</f>
        <v>0</v>
      </c>
      <c r="BZ6">
        <f ca="1">IF((RAND()&gt;0.5), 1, 0)</f>
        <v>0</v>
      </c>
      <c r="CA6">
        <f ca="1">IF((RAND()&gt;0.5), 1, 0)</f>
        <v>0</v>
      </c>
      <c r="CB6">
        <f ca="1">IF((RAND()&gt;0.5), 1, 0)</f>
        <v>0</v>
      </c>
      <c r="CC6">
        <f ca="1">IF((RAND()&gt;0.5), 1, 0)</f>
        <v>1</v>
      </c>
      <c r="CD6">
        <f ca="1">IF((RAND()&gt;0.5), 1, 0)</f>
        <v>0</v>
      </c>
      <c r="CE6">
        <f ca="1">IF((RAND()&gt;0.5), 1, 0)</f>
        <v>0</v>
      </c>
      <c r="CF6">
        <f ca="1">IF((RAND()&gt;0.5), 1, 0)</f>
        <v>0</v>
      </c>
      <c r="CG6">
        <f ca="1">IF((RAND()&gt;0.5), 1, 0)</f>
        <v>0</v>
      </c>
      <c r="CH6">
        <f ca="1">IF((RAND()&gt;0.5), 1, 0)</f>
        <v>1</v>
      </c>
      <c r="CI6">
        <f ca="1">IF((RAND()&gt;0.5), 1, 0)</f>
        <v>1</v>
      </c>
      <c r="CJ6">
        <f ca="1">IF((RAND()&gt;0.5), 1, 0)</f>
        <v>1</v>
      </c>
      <c r="CK6">
        <f ca="1">IF((RAND()&gt;0.5), 1, 0)</f>
        <v>0</v>
      </c>
      <c r="CL6">
        <f ca="1">IF((RAND()&gt;0.5), 1, 0)</f>
        <v>1</v>
      </c>
      <c r="CM6">
        <f ca="1">IF((RAND()&gt;0.5), 1, 0)</f>
        <v>1</v>
      </c>
      <c r="CN6">
        <f ca="1">IF((RAND()&gt;0.5), 1, 0)</f>
        <v>0</v>
      </c>
      <c r="CO6">
        <f ca="1">IF((RAND()&gt;0.5), 1, 0)</f>
        <v>1</v>
      </c>
      <c r="CP6">
        <f ca="1">IF((RAND()&gt;0.5), 1, 0)</f>
        <v>0</v>
      </c>
      <c r="CQ6">
        <f ca="1">IF((RAND()&gt;0.5), 1, 0)</f>
        <v>1</v>
      </c>
      <c r="CR6">
        <f ca="1">IF((RAND()&gt;0.5), 1, 0)</f>
        <v>0</v>
      </c>
      <c r="CS6">
        <f ca="1">IF((RAND()&gt;0.5), 1, 0)</f>
        <v>0</v>
      </c>
      <c r="CT6">
        <f ca="1">IF((RAND()&gt;0.5), 1, 0)</f>
        <v>0</v>
      </c>
      <c r="CU6">
        <f ca="1">IF((RAND()&gt;0.5), 1, 0)</f>
        <v>1</v>
      </c>
      <c r="CV6">
        <f ca="1">IF((RAND()&gt;0.5), 1, 0)</f>
        <v>0</v>
      </c>
      <c r="CW6">
        <f ca="1">IF((RAND()&gt;0.5), 1, 0)</f>
        <v>1</v>
      </c>
      <c r="CX6">
        <f ca="1">IF((RAND()&gt;0.5), 1, 0)</f>
        <v>0</v>
      </c>
      <c r="CY6">
        <f ca="1">IF((RAND()&gt;0.5), 1, 0)</f>
        <v>1</v>
      </c>
      <c r="CZ6">
        <f ca="1">IF((RAND()&gt;0.5), 1, 0)</f>
        <v>0</v>
      </c>
      <c r="DA6">
        <f ca="1">IF((RAND()&gt;0.5), 1, 0)</f>
        <v>1</v>
      </c>
      <c r="DB6">
        <f ca="1">IF((RAND()&gt;0.5), 1, 0)</f>
        <v>1</v>
      </c>
      <c r="DC6">
        <f ca="1">IF((RAND()&gt;0.5), 1, 0)</f>
        <v>0</v>
      </c>
      <c r="DD6">
        <f ca="1">IF((RAND()&gt;0.5), 1, 0)</f>
        <v>0</v>
      </c>
      <c r="DE6">
        <f ca="1">IF((RAND()&gt;0.5), 1, 0)</f>
        <v>0</v>
      </c>
      <c r="DF6">
        <f ca="1">IF((RAND()&gt;0.5), 1, 0)</f>
        <v>1</v>
      </c>
      <c r="DG6">
        <f ca="1">IF((RAND()&gt;0.5), 1, 0)</f>
        <v>1</v>
      </c>
      <c r="DH6">
        <f ca="1">IF((RAND()&gt;0.5), 1, 0)</f>
        <v>1</v>
      </c>
      <c r="DI6">
        <f ca="1">IF((RAND()&gt;0.5), 1, 0)</f>
        <v>1</v>
      </c>
      <c r="DJ6">
        <f ca="1">IF((RAND()&gt;0.5), 1, 0)</f>
        <v>1</v>
      </c>
      <c r="DK6">
        <f ca="1">IF((RAND()&gt;0.5), 1, 0)</f>
        <v>0</v>
      </c>
      <c r="DL6">
        <f ca="1">IF((RAND()&gt;0.5), 1, 0)</f>
        <v>0</v>
      </c>
      <c r="DM6">
        <f ca="1">IF((RAND()&gt;0.5), 1, 0)</f>
        <v>1</v>
      </c>
      <c r="DN6">
        <f ca="1">IF((RAND()&gt;0.5), 1, 0)</f>
        <v>0</v>
      </c>
      <c r="DO6">
        <f ca="1">IF((RAND()&gt;0.5), 1, 0)</f>
        <v>1</v>
      </c>
      <c r="DP6">
        <f ca="1">IF((RAND()&gt;0.5), 1, 0)</f>
        <v>0</v>
      </c>
      <c r="DQ6">
        <f ca="1">IF((RAND()&gt;0.5), 1, 0)</f>
        <v>0</v>
      </c>
      <c r="DR6">
        <f ca="1">IF((RAND()&gt;0.5), 1, 0)</f>
        <v>1</v>
      </c>
      <c r="DS6">
        <f ca="1">IF((RAND()&gt;0.5), 1, 0)</f>
        <v>1</v>
      </c>
      <c r="DT6">
        <f ca="1">IF((RAND()&gt;0.5), 1, 0)</f>
        <v>1</v>
      </c>
      <c r="DU6">
        <f ca="1">IF((RAND()&gt;0.5), 1, 0)</f>
        <v>1</v>
      </c>
      <c r="DV6">
        <f ca="1">IF((RAND()&gt;0.5), 1, 0)</f>
        <v>1</v>
      </c>
      <c r="DW6">
        <f ca="1">IF((RAND()&gt;0.5), 1, 0)</f>
        <v>0</v>
      </c>
      <c r="DX6">
        <f ca="1">IF((RAND()&gt;0.5), 1, 0)</f>
        <v>0</v>
      </c>
      <c r="DY6">
        <f ca="1">IF((RAND()&gt;0.5), 1, 0)</f>
        <v>1</v>
      </c>
      <c r="DZ6">
        <f ca="1">IF((RAND()&gt;0.5), 1, 0)</f>
        <v>0</v>
      </c>
      <c r="EA6">
        <f ca="1">IF((RAND()&gt;0.5), 1, 0)</f>
        <v>0</v>
      </c>
      <c r="EB6">
        <f ca="1">IF((RAND()&gt;0.5), 1, 0)</f>
        <v>1</v>
      </c>
      <c r="EC6">
        <f ca="1">IF((RAND()&gt;0.5), 1, 0)</f>
        <v>1</v>
      </c>
      <c r="ED6">
        <f ca="1">IF((RAND()&gt;0.5), 1, 0)</f>
        <v>0</v>
      </c>
      <c r="EE6">
        <f ca="1">IF((RAND()&gt;0.5), 1, 0)</f>
        <v>1</v>
      </c>
      <c r="EF6">
        <f ca="1">IF((RAND()&gt;0.5), 1, 0)</f>
        <v>1</v>
      </c>
      <c r="EG6">
        <f ca="1">IF((RAND()&gt;0.5), 1, 0)</f>
        <v>0</v>
      </c>
      <c r="EH6">
        <f ca="1">IF((RAND()&gt;0.5), 1, 0)</f>
        <v>1</v>
      </c>
      <c r="EI6">
        <f ca="1">IF((RAND()&gt;0.5), 1, 0)</f>
        <v>1</v>
      </c>
      <c r="EJ6">
        <f ca="1">IF((RAND()&gt;0.5), 1, 0)</f>
        <v>1</v>
      </c>
      <c r="EK6">
        <f ca="1">IF((RAND()&gt;0.5), 1, 0)</f>
        <v>0</v>
      </c>
      <c r="EL6">
        <f ca="1">IF((RAND()&gt;0.5), 1, 0)</f>
        <v>0</v>
      </c>
      <c r="EM6">
        <f ca="1">IF((RAND()&gt;0.5), 1, 0)</f>
        <v>1</v>
      </c>
      <c r="EN6">
        <f ca="1">IF((RAND()&gt;0.5), 1, 0)</f>
        <v>1</v>
      </c>
      <c r="EO6">
        <f ca="1">IF((RAND()&gt;0.5), 1, 0)</f>
        <v>1</v>
      </c>
      <c r="EP6">
        <f ca="1">IF((RAND()&gt;0.5), 1, 0)</f>
        <v>1</v>
      </c>
      <c r="EQ6">
        <f ca="1">IF((RAND()&gt;0.5), 1, 0)</f>
        <v>1</v>
      </c>
      <c r="ER6">
        <f ca="1">IF((RAND()&gt;0.5), 1, 0)</f>
        <v>1</v>
      </c>
      <c r="ES6">
        <f ca="1">IF((RAND()&gt;0.5), 1, 0)</f>
        <v>1</v>
      </c>
      <c r="ET6">
        <f ca="1">IF((RAND()&gt;0.5), 1, 0)</f>
        <v>0</v>
      </c>
      <c r="EU6">
        <f ca="1">IF((RAND()&gt;0.5), 1, 0)</f>
        <v>0</v>
      </c>
      <c r="EV6">
        <f ca="1">IF((RAND()&gt;0.5), 1, 0)</f>
        <v>0</v>
      </c>
      <c r="EW6">
        <f ca="1">IF((RAND()&gt;0.5), 1, 0)</f>
        <v>0</v>
      </c>
      <c r="EX6">
        <f ca="1">IF((RAND()&gt;0.5), 1, 0)</f>
        <v>0</v>
      </c>
      <c r="EY6">
        <f ca="1">IF((RAND()&gt;0.5), 1, 0)</f>
        <v>1</v>
      </c>
      <c r="EZ6">
        <f ca="1">IF((RAND()&gt;0.5), 1, 0)</f>
        <v>0</v>
      </c>
      <c r="FA6">
        <f ca="1">IF((RAND()&gt;0.5), 1, 0)</f>
        <v>1</v>
      </c>
      <c r="FB6">
        <f ca="1">IF((RAND()&gt;0.5), 1, 0)</f>
        <v>1</v>
      </c>
      <c r="FC6">
        <f ca="1">IF((RAND()&gt;0.5), 1, 0)</f>
        <v>1</v>
      </c>
      <c r="FD6">
        <f ca="1">IF((RAND()&gt;0.5), 1, 0)</f>
        <v>1</v>
      </c>
      <c r="FE6">
        <f ca="1">IF((RAND()&gt;0.5), 1, 0)</f>
        <v>0</v>
      </c>
      <c r="FF6">
        <f ca="1">IF((RAND()&gt;0.5), 1, 0)</f>
        <v>1</v>
      </c>
      <c r="FG6">
        <f ca="1">IF((RAND()&gt;0.5), 1, 0)</f>
        <v>0</v>
      </c>
      <c r="FH6">
        <f ca="1">IF((RAND()&gt;0.5), 1, 0)</f>
        <v>0</v>
      </c>
      <c r="FI6">
        <f ca="1">IF((RAND()&gt;0.5), 1, 0)</f>
        <v>1</v>
      </c>
      <c r="FJ6">
        <f ca="1">IF((RAND()&gt;0.5), 1, 0)</f>
        <v>1</v>
      </c>
      <c r="FK6">
        <f ca="1">IF((RAND()&gt;0.5), 1, 0)</f>
        <v>0</v>
      </c>
      <c r="FL6">
        <f ca="1">IF((RAND()&gt;0.5), 1, 0)</f>
        <v>0</v>
      </c>
      <c r="FM6">
        <f ca="1">IF((RAND()&gt;0.5), 1, 0)</f>
        <v>0</v>
      </c>
      <c r="FN6">
        <f ca="1">IF((RAND()&gt;0.5), 1, 0)</f>
        <v>0</v>
      </c>
      <c r="FO6">
        <f ca="1">IF((RAND()&gt;0.5), 1, 0)</f>
        <v>1</v>
      </c>
      <c r="FP6">
        <f ca="1">IF((RAND()&gt;0.5), 1, 0)</f>
        <v>1</v>
      </c>
      <c r="FQ6">
        <f ca="1">IF((RAND()&gt;0.5), 1, 0)</f>
        <v>0</v>
      </c>
      <c r="FR6">
        <f ca="1">IF((RAND()&gt;0.5), 1, 0)</f>
        <v>1</v>
      </c>
      <c r="FS6">
        <f ca="1">IF((RAND()&gt;0.5), 1, 0)</f>
        <v>1</v>
      </c>
      <c r="FT6">
        <f ca="1">IF((RAND()&gt;0.5), 1, 0)</f>
        <v>0</v>
      </c>
      <c r="FU6">
        <f ca="1">IF((RAND()&gt;0.5), 1, 0)</f>
        <v>1</v>
      </c>
      <c r="FV6">
        <f ca="1">IF((RAND()&gt;0.5), 1, 0)</f>
        <v>1</v>
      </c>
      <c r="FW6">
        <f ca="1">IF((RAND()&gt;0.5), 1, 0)</f>
        <v>1</v>
      </c>
      <c r="FX6">
        <f ca="1">IF((RAND()&gt;0.5), 1, 0)</f>
        <v>1</v>
      </c>
      <c r="FY6">
        <f ca="1">IF((RAND()&gt;0.5), 1, 0)</f>
        <v>1</v>
      </c>
      <c r="FZ6">
        <f ca="1">IF((RAND()&gt;0.5), 1, 0)</f>
        <v>0</v>
      </c>
      <c r="GA6">
        <f ca="1">IF((RAND()&gt;0.5), 1, 0)</f>
        <v>0</v>
      </c>
      <c r="GB6">
        <f ca="1">IF((RAND()&gt;0.5), 1, 0)</f>
        <v>0</v>
      </c>
      <c r="GC6">
        <f ca="1">IF((RAND()&gt;0.5), 1, 0)</f>
        <v>0</v>
      </c>
      <c r="GD6">
        <f ca="1">IF((RAND()&gt;0.5), 1, 0)</f>
        <v>1</v>
      </c>
      <c r="GE6">
        <f ca="1">IF((RAND()&gt;0.5), 1, 0)</f>
        <v>1</v>
      </c>
      <c r="GF6">
        <f ca="1">IF((RAND()&gt;0.5), 1, 0)</f>
        <v>0</v>
      </c>
      <c r="GG6">
        <f ca="1">IF((RAND()&gt;0.5), 1, 0)</f>
        <v>0</v>
      </c>
      <c r="GH6">
        <f ca="1">IF((RAND()&gt;0.5), 1, 0)</f>
        <v>0</v>
      </c>
      <c r="GI6">
        <f ca="1">IF((RAND()&gt;0.5), 1, 0)</f>
        <v>1</v>
      </c>
      <c r="GJ6">
        <f ca="1">IF((RAND()&gt;0.5), 1, 0)</f>
        <v>1</v>
      </c>
      <c r="GK6">
        <f ca="1">IF((RAND()&gt;0.5), 1, 0)</f>
        <v>1</v>
      </c>
      <c r="GL6">
        <f ca="1">IF((RAND()&gt;0.5), 1, 0)</f>
        <v>0</v>
      </c>
      <c r="GM6">
        <f ca="1">IF((RAND()&gt;0.5), 1, 0)</f>
        <v>0</v>
      </c>
      <c r="GN6">
        <f ca="1">IF((RAND()&gt;0.5), 1, 0)</f>
        <v>1</v>
      </c>
      <c r="GO6">
        <f ca="1">IF((RAND()&gt;0.5), 1, 0)</f>
        <v>1</v>
      </c>
      <c r="GP6">
        <f ca="1">IF((RAND()&gt;0.5), 1, 0)</f>
        <v>1</v>
      </c>
      <c r="GQ6">
        <f ca="1">IF((RAND()&gt;0.5), 1, 0)</f>
        <v>0</v>
      </c>
      <c r="GR6">
        <f ca="1">IF((RAND()&gt;0.5), 1, 0)</f>
        <v>0</v>
      </c>
      <c r="GS6">
        <f ca="1">IF((RAND()&gt;0.5), 1, 0)</f>
        <v>0</v>
      </c>
      <c r="GT6">
        <f ca="1">IF((RAND()&gt;0.5), 1, 0)</f>
        <v>0</v>
      </c>
      <c r="GU6">
        <f ca="1">IF((RAND()&gt;0.5), 1, 0)</f>
        <v>0</v>
      </c>
      <c r="GV6">
        <f ca="1">IF((RAND()&gt;0.5), 1, 0)</f>
        <v>0</v>
      </c>
      <c r="GW6">
        <f ca="1">IF((RAND()&gt;0.5), 1, 0)</f>
        <v>1</v>
      </c>
      <c r="GX6">
        <f ca="1">IF((RAND()&gt;0.5), 1, 0)</f>
        <v>0</v>
      </c>
      <c r="GY6">
        <f ca="1">IF((RAND()&gt;0.5), 1, 0)</f>
        <v>1</v>
      </c>
      <c r="GZ6">
        <f ca="1">IF((RAND()&gt;0.5), 1, 0)</f>
        <v>0</v>
      </c>
      <c r="HA6">
        <f ca="1">IF((RAND()&gt;0.5), 1, 0)</f>
        <v>0</v>
      </c>
      <c r="HB6">
        <f ca="1">IF((RAND()&gt;0.5), 1, 0)</f>
        <v>1</v>
      </c>
      <c r="HC6">
        <f ca="1">IF((RAND()&gt;0.5), 1, 0)</f>
        <v>0</v>
      </c>
      <c r="HD6">
        <f ca="1">IF((RAND()&gt;0.5), 1, 0)</f>
        <v>1</v>
      </c>
      <c r="HE6">
        <f ca="1">IF((RAND()&gt;0.5), 1, 0)</f>
        <v>0</v>
      </c>
      <c r="HF6">
        <f ca="1">IF((RAND()&gt;0.5), 1, 0)</f>
        <v>0</v>
      </c>
      <c r="HG6">
        <f ca="1">IF((RAND()&gt;0.5), 1, 0)</f>
        <v>1</v>
      </c>
      <c r="HH6">
        <f ca="1">IF((RAND()&gt;0.5), 1, 0)</f>
        <v>1</v>
      </c>
      <c r="HI6">
        <f ca="1">IF((RAND()&gt;0.5), 1, 0)</f>
        <v>1</v>
      </c>
      <c r="HJ6">
        <f ca="1">IF((RAND()&gt;0.5), 1, 0)</f>
        <v>1</v>
      </c>
      <c r="HK6">
        <f ca="1">IF((RAND()&gt;0.5), 1, 0)</f>
        <v>0</v>
      </c>
      <c r="HL6">
        <f ca="1">IF((RAND()&gt;0.5), 1, 0)</f>
        <v>1</v>
      </c>
      <c r="HM6">
        <f ca="1">IF((RAND()&gt;0.5), 1, 0)</f>
        <v>0</v>
      </c>
      <c r="HN6">
        <f ca="1">IF((RAND()&gt;0.5), 1, 0)</f>
        <v>0</v>
      </c>
      <c r="HO6">
        <f ca="1">IF((RAND()&gt;0.5), 1, 0)</f>
        <v>1</v>
      </c>
      <c r="HP6">
        <f ca="1">IF((RAND()&gt;0.5), 1, 0)</f>
        <v>1</v>
      </c>
      <c r="HQ6">
        <f ca="1">IF((RAND()&gt;0.5), 1, 0)</f>
        <v>0</v>
      </c>
      <c r="HR6">
        <f ca="1">IF((RAND()&gt;0.5), 1, 0)</f>
        <v>1</v>
      </c>
      <c r="HS6">
        <f ca="1">IF((RAND()&gt;0.5), 1, 0)</f>
        <v>1</v>
      </c>
      <c r="HT6">
        <f ca="1">IF((RAND()&gt;0.5), 1, 0)</f>
        <v>1</v>
      </c>
      <c r="HU6">
        <f ca="1">IF((RAND()&gt;0.5), 1, 0)</f>
        <v>0</v>
      </c>
      <c r="HV6">
        <f ca="1">IF((RAND()&gt;0.5), 1, 0)</f>
        <v>1</v>
      </c>
      <c r="HW6">
        <f ca="1">IF((RAND()&gt;0.5), 1, 0)</f>
        <v>0</v>
      </c>
      <c r="HX6">
        <f ca="1">IF((RAND()&gt;0.5), 1, 0)</f>
        <v>0</v>
      </c>
      <c r="HY6">
        <f ca="1">IF((RAND()&gt;0.5), 1, 0)</f>
        <v>1</v>
      </c>
      <c r="HZ6">
        <f ca="1">IF((RAND()&gt;0.5), 1, 0)</f>
        <v>0</v>
      </c>
      <c r="IA6">
        <f ca="1">IF((RAND()&gt;0.5), 1, 0)</f>
        <v>0</v>
      </c>
      <c r="IB6">
        <f ca="1">IF((RAND()&gt;0.5), 1, 0)</f>
        <v>1</v>
      </c>
      <c r="IC6">
        <f ca="1">IF((RAND()&gt;0.5), 1, 0)</f>
        <v>0</v>
      </c>
      <c r="ID6">
        <f ca="1">IF((RAND()&gt;0.5), 1, 0)</f>
        <v>1</v>
      </c>
      <c r="IE6">
        <f ca="1">IF((RAND()&gt;0.5), 1, 0)</f>
        <v>0</v>
      </c>
      <c r="IF6">
        <f ca="1">IF((RAND()&gt;0.5), 1, 0)</f>
        <v>0</v>
      </c>
      <c r="IG6">
        <f ca="1">IF((RAND()&gt;0.5), 1, 0)</f>
        <v>1</v>
      </c>
      <c r="IH6">
        <f ca="1">IF((RAND()&gt;0.5), 1, 0)</f>
        <v>0</v>
      </c>
      <c r="II6">
        <f ca="1">IF((RAND()&gt;0.5), 1, 0)</f>
        <v>1</v>
      </c>
      <c r="IJ6">
        <f ca="1">IF((RAND()&gt;0.5), 1, 0)</f>
        <v>0</v>
      </c>
      <c r="IK6">
        <f ca="1">IF((RAND()&gt;0.5), 1, 0)</f>
        <v>0</v>
      </c>
      <c r="IL6">
        <f ca="1">IF((RAND()&gt;0.5), 1, 0)</f>
        <v>1</v>
      </c>
      <c r="IM6">
        <f ca="1">IF((RAND()&gt;0.5), 1, 0)</f>
        <v>1</v>
      </c>
      <c r="IN6">
        <f ca="1">IF((RAND()&gt;0.5), 1, 0)</f>
        <v>1</v>
      </c>
      <c r="IO6">
        <f ca="1">IF((RAND()&gt;0.5), 1, 0)</f>
        <v>0</v>
      </c>
      <c r="IP6">
        <f ca="1">IF((RAND()&gt;0.5), 1, 0)</f>
        <v>1</v>
      </c>
      <c r="IQ6">
        <f ca="1">IF((RAND()&gt;0.5), 1, 0)</f>
        <v>1</v>
      </c>
      <c r="IR6">
        <f ca="1">IF((RAND()&gt;0.5), 1, 0)</f>
        <v>1</v>
      </c>
      <c r="IS6">
        <f ca="1">IF((RAND()&gt;0.5), 1, 0)</f>
        <v>0</v>
      </c>
      <c r="IT6">
        <f ca="1">IF((RAND()&gt;0.5), 1, 0)</f>
        <v>1</v>
      </c>
      <c r="IU6">
        <f ca="1">IF((RAND()&gt;0.5), 1, 0)</f>
        <v>1</v>
      </c>
      <c r="IV6">
        <f ca="1">IF((RAND()&gt;0.5), 1, 0)</f>
        <v>1</v>
      </c>
      <c r="IW6">
        <f ca="1">IF((RAND()&gt;0.5), 1, 0)</f>
        <v>1</v>
      </c>
    </row>
    <row r="7" spans="1:257" x14ac:dyDescent="0.55000000000000004">
      <c r="A7">
        <f ca="1">IF((RAND()&gt;0.5), 1, 0)</f>
        <v>0</v>
      </c>
      <c r="B7">
        <f ca="1">IF((RAND()&gt;0.5), 1, 0)</f>
        <v>1</v>
      </c>
      <c r="C7">
        <f ca="1">IF((RAND()&gt;0.5), 1, 0)</f>
        <v>0</v>
      </c>
      <c r="D7">
        <f ca="1">IF((RAND()&gt;0.5), 1, 0)</f>
        <v>1</v>
      </c>
      <c r="E7">
        <f ca="1">IF((RAND()&gt;0.5), 1, 0)</f>
        <v>0</v>
      </c>
      <c r="F7">
        <f ca="1">IF((RAND()&gt;0.5), 1, 0)</f>
        <v>1</v>
      </c>
      <c r="G7">
        <f ca="1">IF((RAND()&gt;0.5), 1, 0)</f>
        <v>0</v>
      </c>
      <c r="H7">
        <f ca="1">IF((RAND()&gt;0.5), 1, 0)</f>
        <v>1</v>
      </c>
      <c r="I7">
        <f ca="1">IF((RAND()&gt;0.5), 1, 0)</f>
        <v>0</v>
      </c>
      <c r="J7">
        <f ca="1">IF((RAND()&gt;0.5), 1, 0)</f>
        <v>0</v>
      </c>
      <c r="K7">
        <f ca="1">IF((RAND()&gt;0.5), 1, 0)</f>
        <v>1</v>
      </c>
      <c r="L7">
        <f ca="1">IF((RAND()&gt;0.5), 1, 0)</f>
        <v>1</v>
      </c>
      <c r="M7">
        <f ca="1">IF((RAND()&gt;0.5), 1, 0)</f>
        <v>1</v>
      </c>
      <c r="N7">
        <f ca="1">IF((RAND()&gt;0.5), 1, 0)</f>
        <v>1</v>
      </c>
      <c r="O7">
        <f ca="1">IF((RAND()&gt;0.5), 1, 0)</f>
        <v>1</v>
      </c>
      <c r="P7">
        <f ca="1">IF((RAND()&gt;0.5), 1, 0)</f>
        <v>1</v>
      </c>
      <c r="Q7">
        <f ca="1">IF((RAND()&gt;0.5), 1, 0)</f>
        <v>1</v>
      </c>
      <c r="R7">
        <f ca="1">IF((RAND()&gt;0.5), 1, 0)</f>
        <v>1</v>
      </c>
      <c r="S7">
        <f ca="1">IF((RAND()&gt;0.5), 1, 0)</f>
        <v>1</v>
      </c>
      <c r="T7">
        <f ca="1">IF((RAND()&gt;0.5), 1, 0)</f>
        <v>0</v>
      </c>
      <c r="U7">
        <f ca="1">IF((RAND()&gt;0.5), 1, 0)</f>
        <v>0</v>
      </c>
      <c r="V7">
        <f ca="1">IF((RAND()&gt;0.5), 1, 0)</f>
        <v>0</v>
      </c>
      <c r="W7">
        <f ca="1">IF((RAND()&gt;0.5), 1, 0)</f>
        <v>1</v>
      </c>
      <c r="X7">
        <f ca="1">IF((RAND()&gt;0.5), 1, 0)</f>
        <v>0</v>
      </c>
      <c r="Y7">
        <f ca="1">IF((RAND()&gt;0.5), 1, 0)</f>
        <v>1</v>
      </c>
      <c r="Z7">
        <f ca="1">IF((RAND()&gt;0.5), 1, 0)</f>
        <v>0</v>
      </c>
      <c r="AA7">
        <f ca="1">IF((RAND()&gt;0.5), 1, 0)</f>
        <v>0</v>
      </c>
      <c r="AB7">
        <f ca="1">IF((RAND()&gt;0.5), 1, 0)</f>
        <v>0</v>
      </c>
      <c r="AC7">
        <f ca="1">IF((RAND()&gt;0.5), 1, 0)</f>
        <v>1</v>
      </c>
      <c r="AD7">
        <f ca="1">IF((RAND()&gt;0.5), 1, 0)</f>
        <v>0</v>
      </c>
      <c r="AE7">
        <f ca="1">IF((RAND()&gt;0.5), 1, 0)</f>
        <v>1</v>
      </c>
      <c r="AF7">
        <f ca="1">IF((RAND()&gt;0.5), 1, 0)</f>
        <v>1</v>
      </c>
      <c r="AG7">
        <f ca="1">IF((RAND()&gt;0.5), 1, 0)</f>
        <v>0</v>
      </c>
      <c r="AH7">
        <f ca="1">IF((RAND()&gt;0.5), 1, 0)</f>
        <v>1</v>
      </c>
      <c r="AI7">
        <f ca="1">IF((RAND()&gt;0.5), 1, 0)</f>
        <v>0</v>
      </c>
      <c r="AJ7">
        <f ca="1">IF((RAND()&gt;0.5), 1, 0)</f>
        <v>0</v>
      </c>
      <c r="AK7">
        <f ca="1">IF((RAND()&gt;0.5), 1, 0)</f>
        <v>0</v>
      </c>
      <c r="AL7">
        <f ca="1">IF((RAND()&gt;0.5), 1, 0)</f>
        <v>1</v>
      </c>
      <c r="AM7">
        <f ca="1">IF((RAND()&gt;0.5), 1, 0)</f>
        <v>0</v>
      </c>
      <c r="AN7">
        <f ca="1">IF((RAND()&gt;0.5), 1, 0)</f>
        <v>0</v>
      </c>
      <c r="AO7">
        <f ca="1">IF((RAND()&gt;0.5), 1, 0)</f>
        <v>1</v>
      </c>
      <c r="AP7">
        <f ca="1">IF((RAND()&gt;0.5), 1, 0)</f>
        <v>0</v>
      </c>
      <c r="AQ7">
        <f ca="1">IF((RAND()&gt;0.5), 1, 0)</f>
        <v>1</v>
      </c>
      <c r="AR7">
        <f ca="1">IF((RAND()&gt;0.5), 1, 0)</f>
        <v>1</v>
      </c>
      <c r="AS7">
        <f ca="1">IF((RAND()&gt;0.5), 1, 0)</f>
        <v>0</v>
      </c>
      <c r="AT7">
        <f ca="1">IF((RAND()&gt;0.5), 1, 0)</f>
        <v>1</v>
      </c>
      <c r="AU7">
        <f ca="1">IF((RAND()&gt;0.5), 1, 0)</f>
        <v>1</v>
      </c>
      <c r="AV7">
        <f ca="1">IF((RAND()&gt;0.5), 1, 0)</f>
        <v>1</v>
      </c>
      <c r="AW7">
        <f ca="1">IF((RAND()&gt;0.5), 1, 0)</f>
        <v>0</v>
      </c>
      <c r="AX7">
        <f ca="1">IF((RAND()&gt;0.5), 1, 0)</f>
        <v>0</v>
      </c>
      <c r="AY7">
        <f ca="1">IF((RAND()&gt;0.5), 1, 0)</f>
        <v>0</v>
      </c>
      <c r="AZ7">
        <f ca="1">IF((RAND()&gt;0.5), 1, 0)</f>
        <v>0</v>
      </c>
      <c r="BA7">
        <f ca="1">IF((RAND()&gt;0.5), 1, 0)</f>
        <v>0</v>
      </c>
      <c r="BB7">
        <f ca="1">IF((RAND()&gt;0.5), 1, 0)</f>
        <v>1</v>
      </c>
      <c r="BC7">
        <f ca="1">IF((RAND()&gt;0.5), 1, 0)</f>
        <v>0</v>
      </c>
      <c r="BD7">
        <f ca="1">IF((RAND()&gt;0.5), 1, 0)</f>
        <v>0</v>
      </c>
      <c r="BE7">
        <f ca="1">IF((RAND()&gt;0.5), 1, 0)</f>
        <v>1</v>
      </c>
      <c r="BF7">
        <f ca="1">IF((RAND()&gt;0.5), 1, 0)</f>
        <v>1</v>
      </c>
      <c r="BG7">
        <f ca="1">IF((RAND()&gt;0.5), 1, 0)</f>
        <v>0</v>
      </c>
      <c r="BH7">
        <f ca="1">IF((RAND()&gt;0.5), 1, 0)</f>
        <v>1</v>
      </c>
      <c r="BI7">
        <f ca="1">IF((RAND()&gt;0.5), 1, 0)</f>
        <v>0</v>
      </c>
      <c r="BJ7">
        <f ca="1">IF((RAND()&gt;0.5), 1, 0)</f>
        <v>0</v>
      </c>
      <c r="BK7">
        <f ca="1">IF((RAND()&gt;0.5), 1, 0)</f>
        <v>0</v>
      </c>
      <c r="BL7">
        <f ca="1">IF((RAND()&gt;0.5), 1, 0)</f>
        <v>0</v>
      </c>
      <c r="BM7">
        <f ca="1">IF((RAND()&gt;0.5), 1, 0)</f>
        <v>0</v>
      </c>
      <c r="BN7">
        <f ca="1">IF((RAND()&gt;0.5), 1, 0)</f>
        <v>0</v>
      </c>
      <c r="BO7">
        <f ca="1">IF((RAND()&gt;0.5), 1, 0)</f>
        <v>1</v>
      </c>
      <c r="BP7">
        <f ca="1">IF((RAND()&gt;0.5), 1, 0)</f>
        <v>0</v>
      </c>
      <c r="BQ7">
        <f ca="1">IF((RAND()&gt;0.5), 1, 0)</f>
        <v>1</v>
      </c>
      <c r="BR7">
        <f ca="1">IF((RAND()&gt;0.5), 1, 0)</f>
        <v>0</v>
      </c>
      <c r="BS7">
        <f ca="1">IF((RAND()&gt;0.5), 1, 0)</f>
        <v>0</v>
      </c>
      <c r="BT7">
        <f ca="1">IF((RAND()&gt;0.5), 1, 0)</f>
        <v>1</v>
      </c>
      <c r="BU7">
        <f ca="1">IF((RAND()&gt;0.5), 1, 0)</f>
        <v>1</v>
      </c>
      <c r="BV7">
        <f ca="1">IF((RAND()&gt;0.5), 1, 0)</f>
        <v>0</v>
      </c>
      <c r="BW7">
        <f ca="1">IF((RAND()&gt;0.5), 1, 0)</f>
        <v>1</v>
      </c>
      <c r="BX7">
        <f ca="1">IF((RAND()&gt;0.5), 1, 0)</f>
        <v>1</v>
      </c>
      <c r="BY7">
        <f ca="1">IF((RAND()&gt;0.5), 1, 0)</f>
        <v>0</v>
      </c>
      <c r="BZ7">
        <f ca="1">IF((RAND()&gt;0.5), 1, 0)</f>
        <v>0</v>
      </c>
      <c r="CA7">
        <f ca="1">IF((RAND()&gt;0.5), 1, 0)</f>
        <v>1</v>
      </c>
      <c r="CB7">
        <f ca="1">IF((RAND()&gt;0.5), 1, 0)</f>
        <v>0</v>
      </c>
      <c r="CC7">
        <f ca="1">IF((RAND()&gt;0.5), 1, 0)</f>
        <v>0</v>
      </c>
      <c r="CD7">
        <f ca="1">IF((RAND()&gt;0.5), 1, 0)</f>
        <v>1</v>
      </c>
      <c r="CE7">
        <f ca="1">IF((RAND()&gt;0.5), 1, 0)</f>
        <v>1</v>
      </c>
      <c r="CF7">
        <f ca="1">IF((RAND()&gt;0.5), 1, 0)</f>
        <v>1</v>
      </c>
      <c r="CG7">
        <f ca="1">IF((RAND()&gt;0.5), 1, 0)</f>
        <v>1</v>
      </c>
      <c r="CH7">
        <f ca="1">IF((RAND()&gt;0.5), 1, 0)</f>
        <v>1</v>
      </c>
      <c r="CI7">
        <f ca="1">IF((RAND()&gt;0.5), 1, 0)</f>
        <v>0</v>
      </c>
      <c r="CJ7">
        <f ca="1">IF((RAND()&gt;0.5), 1, 0)</f>
        <v>0</v>
      </c>
      <c r="CK7">
        <f ca="1">IF((RAND()&gt;0.5), 1, 0)</f>
        <v>1</v>
      </c>
      <c r="CL7">
        <f ca="1">IF((RAND()&gt;0.5), 1, 0)</f>
        <v>0</v>
      </c>
      <c r="CM7">
        <f ca="1">IF((RAND()&gt;0.5), 1, 0)</f>
        <v>1</v>
      </c>
      <c r="CN7">
        <f ca="1">IF((RAND()&gt;0.5), 1, 0)</f>
        <v>0</v>
      </c>
      <c r="CO7">
        <f ca="1">IF((RAND()&gt;0.5), 1, 0)</f>
        <v>0</v>
      </c>
      <c r="CP7">
        <f ca="1">IF((RAND()&gt;0.5), 1, 0)</f>
        <v>0</v>
      </c>
      <c r="CQ7">
        <f ca="1">IF((RAND()&gt;0.5), 1, 0)</f>
        <v>0</v>
      </c>
      <c r="CR7">
        <f ca="1">IF((RAND()&gt;0.5), 1, 0)</f>
        <v>0</v>
      </c>
      <c r="CS7">
        <f ca="1">IF((RAND()&gt;0.5), 1, 0)</f>
        <v>1</v>
      </c>
      <c r="CT7">
        <f ca="1">IF((RAND()&gt;0.5), 1, 0)</f>
        <v>1</v>
      </c>
      <c r="CU7">
        <f ca="1">IF((RAND()&gt;0.5), 1, 0)</f>
        <v>0</v>
      </c>
      <c r="CV7">
        <f ca="1">IF((RAND()&gt;0.5), 1, 0)</f>
        <v>1</v>
      </c>
      <c r="CW7">
        <f ca="1">IF((RAND()&gt;0.5), 1, 0)</f>
        <v>0</v>
      </c>
      <c r="CX7">
        <f ca="1">IF((RAND()&gt;0.5), 1, 0)</f>
        <v>1</v>
      </c>
      <c r="CY7">
        <f ca="1">IF((RAND()&gt;0.5), 1, 0)</f>
        <v>1</v>
      </c>
      <c r="CZ7">
        <f ca="1">IF((RAND()&gt;0.5), 1, 0)</f>
        <v>1</v>
      </c>
      <c r="DA7">
        <f ca="1">IF((RAND()&gt;0.5), 1, 0)</f>
        <v>1</v>
      </c>
      <c r="DB7">
        <f ca="1">IF((RAND()&gt;0.5), 1, 0)</f>
        <v>1</v>
      </c>
      <c r="DC7">
        <f ca="1">IF((RAND()&gt;0.5), 1, 0)</f>
        <v>0</v>
      </c>
      <c r="DD7">
        <f ca="1">IF((RAND()&gt;0.5), 1, 0)</f>
        <v>0</v>
      </c>
      <c r="DE7">
        <f ca="1">IF((RAND()&gt;0.5), 1, 0)</f>
        <v>1</v>
      </c>
      <c r="DF7">
        <f ca="1">IF((RAND()&gt;0.5), 1, 0)</f>
        <v>0</v>
      </c>
      <c r="DG7">
        <f ca="1">IF((RAND()&gt;0.5), 1, 0)</f>
        <v>1</v>
      </c>
      <c r="DH7">
        <f ca="1">IF((RAND()&gt;0.5), 1, 0)</f>
        <v>0</v>
      </c>
      <c r="DI7">
        <f ca="1">IF((RAND()&gt;0.5), 1, 0)</f>
        <v>0</v>
      </c>
      <c r="DJ7">
        <f ca="1">IF((RAND()&gt;0.5), 1, 0)</f>
        <v>1</v>
      </c>
      <c r="DK7">
        <f ca="1">IF((RAND()&gt;0.5), 1, 0)</f>
        <v>1</v>
      </c>
      <c r="DL7">
        <f ca="1">IF((RAND()&gt;0.5), 1, 0)</f>
        <v>0</v>
      </c>
      <c r="DM7">
        <f ca="1">IF((RAND()&gt;0.5), 1, 0)</f>
        <v>1</v>
      </c>
      <c r="DN7">
        <f ca="1">IF((RAND()&gt;0.5), 1, 0)</f>
        <v>0</v>
      </c>
      <c r="DO7">
        <f ca="1">IF((RAND()&gt;0.5), 1, 0)</f>
        <v>1</v>
      </c>
      <c r="DP7">
        <f ca="1">IF((RAND()&gt;0.5), 1, 0)</f>
        <v>0</v>
      </c>
      <c r="DQ7">
        <f ca="1">IF((RAND()&gt;0.5), 1, 0)</f>
        <v>1</v>
      </c>
      <c r="DR7">
        <f ca="1">IF((RAND()&gt;0.5), 1, 0)</f>
        <v>0</v>
      </c>
      <c r="DS7">
        <f ca="1">IF((RAND()&gt;0.5), 1, 0)</f>
        <v>1</v>
      </c>
      <c r="DT7">
        <f ca="1">IF((RAND()&gt;0.5), 1, 0)</f>
        <v>1</v>
      </c>
      <c r="DU7">
        <f ca="1">IF((RAND()&gt;0.5), 1, 0)</f>
        <v>1</v>
      </c>
      <c r="DV7">
        <f ca="1">IF((RAND()&gt;0.5), 1, 0)</f>
        <v>0</v>
      </c>
      <c r="DW7">
        <f ca="1">IF((RAND()&gt;0.5), 1, 0)</f>
        <v>1</v>
      </c>
      <c r="DX7">
        <f ca="1">IF((RAND()&gt;0.5), 1, 0)</f>
        <v>0</v>
      </c>
      <c r="DY7">
        <f ca="1">IF((RAND()&gt;0.5), 1, 0)</f>
        <v>0</v>
      </c>
      <c r="DZ7">
        <f ca="1">IF((RAND()&gt;0.5), 1, 0)</f>
        <v>1</v>
      </c>
      <c r="EA7">
        <f ca="1">IF((RAND()&gt;0.5), 1, 0)</f>
        <v>0</v>
      </c>
      <c r="EB7">
        <f ca="1">IF((RAND()&gt;0.5), 1, 0)</f>
        <v>1</v>
      </c>
      <c r="EC7">
        <f ca="1">IF((RAND()&gt;0.5), 1, 0)</f>
        <v>0</v>
      </c>
      <c r="ED7">
        <f ca="1">IF((RAND()&gt;0.5), 1, 0)</f>
        <v>1</v>
      </c>
      <c r="EE7">
        <f ca="1">IF((RAND()&gt;0.5), 1, 0)</f>
        <v>1</v>
      </c>
      <c r="EF7">
        <f ca="1">IF((RAND()&gt;0.5), 1, 0)</f>
        <v>1</v>
      </c>
      <c r="EG7">
        <f ca="1">IF((RAND()&gt;0.5), 1, 0)</f>
        <v>0</v>
      </c>
      <c r="EH7">
        <f ca="1">IF((RAND()&gt;0.5), 1, 0)</f>
        <v>1</v>
      </c>
      <c r="EI7">
        <f ca="1">IF((RAND()&gt;0.5), 1, 0)</f>
        <v>0</v>
      </c>
      <c r="EJ7">
        <f ca="1">IF((RAND()&gt;0.5), 1, 0)</f>
        <v>0</v>
      </c>
      <c r="EK7">
        <f ca="1">IF((RAND()&gt;0.5), 1, 0)</f>
        <v>1</v>
      </c>
      <c r="EL7">
        <f ca="1">IF((RAND()&gt;0.5), 1, 0)</f>
        <v>1</v>
      </c>
      <c r="EM7">
        <f ca="1">IF((RAND()&gt;0.5), 1, 0)</f>
        <v>0</v>
      </c>
      <c r="EN7">
        <f ca="1">IF((RAND()&gt;0.5), 1, 0)</f>
        <v>0</v>
      </c>
      <c r="EO7">
        <f ca="1">IF((RAND()&gt;0.5), 1, 0)</f>
        <v>1</v>
      </c>
      <c r="EP7">
        <f ca="1">IF((RAND()&gt;0.5), 1, 0)</f>
        <v>0</v>
      </c>
      <c r="EQ7">
        <f ca="1">IF((RAND()&gt;0.5), 1, 0)</f>
        <v>1</v>
      </c>
      <c r="ER7">
        <f ca="1">IF((RAND()&gt;0.5), 1, 0)</f>
        <v>1</v>
      </c>
      <c r="ES7">
        <f ca="1">IF((RAND()&gt;0.5), 1, 0)</f>
        <v>1</v>
      </c>
      <c r="ET7">
        <f ca="1">IF((RAND()&gt;0.5), 1, 0)</f>
        <v>0</v>
      </c>
      <c r="EU7">
        <f ca="1">IF((RAND()&gt;0.5), 1, 0)</f>
        <v>0</v>
      </c>
      <c r="EV7">
        <f ca="1">IF((RAND()&gt;0.5), 1, 0)</f>
        <v>0</v>
      </c>
      <c r="EW7">
        <f ca="1">IF((RAND()&gt;0.5), 1, 0)</f>
        <v>1</v>
      </c>
      <c r="EX7">
        <f ca="1">IF((RAND()&gt;0.5), 1, 0)</f>
        <v>1</v>
      </c>
      <c r="EY7">
        <f ca="1">IF((RAND()&gt;0.5), 1, 0)</f>
        <v>0</v>
      </c>
      <c r="EZ7">
        <f ca="1">IF((RAND()&gt;0.5), 1, 0)</f>
        <v>1</v>
      </c>
      <c r="FA7">
        <f ca="1">IF((RAND()&gt;0.5), 1, 0)</f>
        <v>0</v>
      </c>
      <c r="FB7">
        <f ca="1">IF((RAND()&gt;0.5), 1, 0)</f>
        <v>1</v>
      </c>
      <c r="FC7">
        <f ca="1">IF((RAND()&gt;0.5), 1, 0)</f>
        <v>1</v>
      </c>
      <c r="FD7">
        <f ca="1">IF((RAND()&gt;0.5), 1, 0)</f>
        <v>0</v>
      </c>
      <c r="FE7">
        <f ca="1">IF((RAND()&gt;0.5), 1, 0)</f>
        <v>1</v>
      </c>
      <c r="FF7">
        <f ca="1">IF((RAND()&gt;0.5), 1, 0)</f>
        <v>1</v>
      </c>
      <c r="FG7">
        <f ca="1">IF((RAND()&gt;0.5), 1, 0)</f>
        <v>0</v>
      </c>
      <c r="FH7">
        <f ca="1">IF((RAND()&gt;0.5), 1, 0)</f>
        <v>1</v>
      </c>
      <c r="FI7">
        <f ca="1">IF((RAND()&gt;0.5), 1, 0)</f>
        <v>1</v>
      </c>
      <c r="FJ7">
        <f ca="1">IF((RAND()&gt;0.5), 1, 0)</f>
        <v>1</v>
      </c>
      <c r="FK7">
        <f ca="1">IF((RAND()&gt;0.5), 1, 0)</f>
        <v>1</v>
      </c>
      <c r="FL7">
        <f ca="1">IF((RAND()&gt;0.5), 1, 0)</f>
        <v>0</v>
      </c>
      <c r="FM7">
        <f ca="1">IF((RAND()&gt;0.5), 1, 0)</f>
        <v>0</v>
      </c>
      <c r="FN7">
        <f ca="1">IF((RAND()&gt;0.5), 1, 0)</f>
        <v>1</v>
      </c>
      <c r="FO7">
        <f ca="1">IF((RAND()&gt;0.5), 1, 0)</f>
        <v>0</v>
      </c>
      <c r="FP7">
        <f ca="1">IF((RAND()&gt;0.5), 1, 0)</f>
        <v>1</v>
      </c>
      <c r="FQ7">
        <f ca="1">IF((RAND()&gt;0.5), 1, 0)</f>
        <v>1</v>
      </c>
      <c r="FR7">
        <f ca="1">IF((RAND()&gt;0.5), 1, 0)</f>
        <v>1</v>
      </c>
      <c r="FS7">
        <f ca="1">IF((RAND()&gt;0.5), 1, 0)</f>
        <v>0</v>
      </c>
      <c r="FT7">
        <f ca="1">IF((RAND()&gt;0.5), 1, 0)</f>
        <v>0</v>
      </c>
      <c r="FU7">
        <f ca="1">IF((RAND()&gt;0.5), 1, 0)</f>
        <v>0</v>
      </c>
      <c r="FV7">
        <f ca="1">IF((RAND()&gt;0.5), 1, 0)</f>
        <v>0</v>
      </c>
      <c r="FW7">
        <f ca="1">IF((RAND()&gt;0.5), 1, 0)</f>
        <v>0</v>
      </c>
      <c r="FX7">
        <f ca="1">IF((RAND()&gt;0.5), 1, 0)</f>
        <v>0</v>
      </c>
      <c r="FY7">
        <f ca="1">IF((RAND()&gt;0.5), 1, 0)</f>
        <v>0</v>
      </c>
      <c r="FZ7">
        <f ca="1">IF((RAND()&gt;0.5), 1, 0)</f>
        <v>1</v>
      </c>
      <c r="GA7">
        <f ca="1">IF((RAND()&gt;0.5), 1, 0)</f>
        <v>0</v>
      </c>
      <c r="GB7">
        <f ca="1">IF((RAND()&gt;0.5), 1, 0)</f>
        <v>1</v>
      </c>
      <c r="GC7">
        <f ca="1">IF((RAND()&gt;0.5), 1, 0)</f>
        <v>0</v>
      </c>
      <c r="GD7">
        <f ca="1">IF((RAND()&gt;0.5), 1, 0)</f>
        <v>1</v>
      </c>
      <c r="GE7">
        <f ca="1">IF((RAND()&gt;0.5), 1, 0)</f>
        <v>1</v>
      </c>
      <c r="GF7">
        <f ca="1">IF((RAND()&gt;0.5), 1, 0)</f>
        <v>0</v>
      </c>
      <c r="GG7">
        <f ca="1">IF((RAND()&gt;0.5), 1, 0)</f>
        <v>0</v>
      </c>
      <c r="GH7">
        <f ca="1">IF((RAND()&gt;0.5), 1, 0)</f>
        <v>0</v>
      </c>
      <c r="GI7">
        <f ca="1">IF((RAND()&gt;0.5), 1, 0)</f>
        <v>0</v>
      </c>
      <c r="GJ7">
        <f ca="1">IF((RAND()&gt;0.5), 1, 0)</f>
        <v>0</v>
      </c>
      <c r="GK7">
        <f ca="1">IF((RAND()&gt;0.5), 1, 0)</f>
        <v>1</v>
      </c>
      <c r="GL7">
        <f ca="1">IF((RAND()&gt;0.5), 1, 0)</f>
        <v>1</v>
      </c>
      <c r="GM7">
        <f ca="1">IF((RAND()&gt;0.5), 1, 0)</f>
        <v>1</v>
      </c>
      <c r="GN7">
        <f ca="1">IF((RAND()&gt;0.5), 1, 0)</f>
        <v>0</v>
      </c>
      <c r="GO7">
        <f ca="1">IF((RAND()&gt;0.5), 1, 0)</f>
        <v>1</v>
      </c>
      <c r="GP7">
        <f ca="1">IF((RAND()&gt;0.5), 1, 0)</f>
        <v>1</v>
      </c>
      <c r="GQ7">
        <f ca="1">IF((RAND()&gt;0.5), 1, 0)</f>
        <v>0</v>
      </c>
      <c r="GR7">
        <f ca="1">IF((RAND()&gt;0.5), 1, 0)</f>
        <v>0</v>
      </c>
      <c r="GS7">
        <f ca="1">IF((RAND()&gt;0.5), 1, 0)</f>
        <v>1</v>
      </c>
      <c r="GT7">
        <f ca="1">IF((RAND()&gt;0.5), 1, 0)</f>
        <v>0</v>
      </c>
      <c r="GU7">
        <f ca="1">IF((RAND()&gt;0.5), 1, 0)</f>
        <v>0</v>
      </c>
      <c r="GV7">
        <f ca="1">IF((RAND()&gt;0.5), 1, 0)</f>
        <v>0</v>
      </c>
      <c r="GW7">
        <f ca="1">IF((RAND()&gt;0.5), 1, 0)</f>
        <v>0</v>
      </c>
      <c r="GX7">
        <f ca="1">IF((RAND()&gt;0.5), 1, 0)</f>
        <v>1</v>
      </c>
      <c r="GY7">
        <f ca="1">IF((RAND()&gt;0.5), 1, 0)</f>
        <v>0</v>
      </c>
      <c r="GZ7">
        <f ca="1">IF((RAND()&gt;0.5), 1, 0)</f>
        <v>0</v>
      </c>
      <c r="HA7">
        <f ca="1">IF((RAND()&gt;0.5), 1, 0)</f>
        <v>1</v>
      </c>
      <c r="HB7">
        <f ca="1">IF((RAND()&gt;0.5), 1, 0)</f>
        <v>0</v>
      </c>
      <c r="HC7">
        <f ca="1">IF((RAND()&gt;0.5), 1, 0)</f>
        <v>0</v>
      </c>
      <c r="HD7">
        <f ca="1">IF((RAND()&gt;0.5), 1, 0)</f>
        <v>0</v>
      </c>
      <c r="HE7">
        <f ca="1">IF((RAND()&gt;0.5), 1, 0)</f>
        <v>0</v>
      </c>
      <c r="HF7">
        <f ca="1">IF((RAND()&gt;0.5), 1, 0)</f>
        <v>1</v>
      </c>
      <c r="HG7">
        <f ca="1">IF((RAND()&gt;0.5), 1, 0)</f>
        <v>1</v>
      </c>
      <c r="HH7">
        <f ca="1">IF((RAND()&gt;0.5), 1, 0)</f>
        <v>0</v>
      </c>
      <c r="HI7">
        <f ca="1">IF((RAND()&gt;0.5), 1, 0)</f>
        <v>1</v>
      </c>
      <c r="HJ7">
        <f ca="1">IF((RAND()&gt;0.5), 1, 0)</f>
        <v>0</v>
      </c>
      <c r="HK7">
        <f ca="1">IF((RAND()&gt;0.5), 1, 0)</f>
        <v>1</v>
      </c>
      <c r="HL7">
        <f ca="1">IF((RAND()&gt;0.5), 1, 0)</f>
        <v>0</v>
      </c>
      <c r="HM7">
        <f ca="1">IF((RAND()&gt;0.5), 1, 0)</f>
        <v>1</v>
      </c>
      <c r="HN7">
        <f ca="1">IF((RAND()&gt;0.5), 1, 0)</f>
        <v>1</v>
      </c>
      <c r="HO7">
        <f ca="1">IF((RAND()&gt;0.5), 1, 0)</f>
        <v>0</v>
      </c>
      <c r="HP7">
        <f ca="1">IF((RAND()&gt;0.5), 1, 0)</f>
        <v>0</v>
      </c>
      <c r="HQ7">
        <f ca="1">IF((RAND()&gt;0.5), 1, 0)</f>
        <v>1</v>
      </c>
      <c r="HR7">
        <f ca="1">IF((RAND()&gt;0.5), 1, 0)</f>
        <v>1</v>
      </c>
      <c r="HS7">
        <f ca="1">IF((RAND()&gt;0.5), 1, 0)</f>
        <v>1</v>
      </c>
      <c r="HT7">
        <f ca="1">IF((RAND()&gt;0.5), 1, 0)</f>
        <v>1</v>
      </c>
      <c r="HU7">
        <f ca="1">IF((RAND()&gt;0.5), 1, 0)</f>
        <v>1</v>
      </c>
      <c r="HV7">
        <f ca="1">IF((RAND()&gt;0.5), 1, 0)</f>
        <v>1</v>
      </c>
      <c r="HW7">
        <f ca="1">IF((RAND()&gt;0.5), 1, 0)</f>
        <v>1</v>
      </c>
      <c r="HX7">
        <f ca="1">IF((RAND()&gt;0.5), 1, 0)</f>
        <v>0</v>
      </c>
      <c r="HY7">
        <f ca="1">IF((RAND()&gt;0.5), 1, 0)</f>
        <v>1</v>
      </c>
      <c r="HZ7">
        <f ca="1">IF((RAND()&gt;0.5), 1, 0)</f>
        <v>0</v>
      </c>
      <c r="IA7">
        <f ca="1">IF((RAND()&gt;0.5), 1, 0)</f>
        <v>1</v>
      </c>
      <c r="IB7">
        <f ca="1">IF((RAND()&gt;0.5), 1, 0)</f>
        <v>1</v>
      </c>
      <c r="IC7">
        <f ca="1">IF((RAND()&gt;0.5), 1, 0)</f>
        <v>0</v>
      </c>
      <c r="ID7">
        <f ca="1">IF((RAND()&gt;0.5), 1, 0)</f>
        <v>1</v>
      </c>
      <c r="IE7">
        <f ca="1">IF((RAND()&gt;0.5), 1, 0)</f>
        <v>0</v>
      </c>
      <c r="IF7">
        <f ca="1">IF((RAND()&gt;0.5), 1, 0)</f>
        <v>1</v>
      </c>
      <c r="IG7">
        <f ca="1">IF((RAND()&gt;0.5), 1, 0)</f>
        <v>1</v>
      </c>
      <c r="IH7">
        <f ca="1">IF((RAND()&gt;0.5), 1, 0)</f>
        <v>1</v>
      </c>
      <c r="II7">
        <f ca="1">IF((RAND()&gt;0.5), 1, 0)</f>
        <v>0</v>
      </c>
      <c r="IJ7">
        <f ca="1">IF((RAND()&gt;0.5), 1, 0)</f>
        <v>1</v>
      </c>
      <c r="IK7">
        <f ca="1">IF((RAND()&gt;0.5), 1, 0)</f>
        <v>1</v>
      </c>
      <c r="IL7">
        <f ca="1">IF((RAND()&gt;0.5), 1, 0)</f>
        <v>0</v>
      </c>
      <c r="IM7">
        <f ca="1">IF((RAND()&gt;0.5), 1, 0)</f>
        <v>0</v>
      </c>
      <c r="IN7">
        <f ca="1">IF((RAND()&gt;0.5), 1, 0)</f>
        <v>1</v>
      </c>
      <c r="IO7">
        <f ca="1">IF((RAND()&gt;0.5), 1, 0)</f>
        <v>0</v>
      </c>
      <c r="IP7">
        <f ca="1">IF((RAND()&gt;0.5), 1, 0)</f>
        <v>0</v>
      </c>
      <c r="IQ7">
        <f ca="1">IF((RAND()&gt;0.5), 1, 0)</f>
        <v>1</v>
      </c>
      <c r="IR7">
        <f ca="1">IF((RAND()&gt;0.5), 1, 0)</f>
        <v>1</v>
      </c>
      <c r="IS7">
        <f ca="1">IF((RAND()&gt;0.5), 1, 0)</f>
        <v>1</v>
      </c>
      <c r="IT7">
        <f ca="1">IF((RAND()&gt;0.5), 1, 0)</f>
        <v>1</v>
      </c>
      <c r="IU7">
        <f ca="1">IF((RAND()&gt;0.5), 1, 0)</f>
        <v>0</v>
      </c>
      <c r="IV7">
        <f ca="1">IF((RAND()&gt;0.5), 1, 0)</f>
        <v>0</v>
      </c>
      <c r="IW7">
        <f ca="1">IF((RAND()&gt;0.5), 1, 0)</f>
        <v>1</v>
      </c>
    </row>
    <row r="8" spans="1:257" x14ac:dyDescent="0.55000000000000004">
      <c r="A8">
        <f ca="1">IF((RAND()&gt;0.5), 1, 0)</f>
        <v>0</v>
      </c>
      <c r="B8">
        <f ca="1">IF((RAND()&gt;0.5), 1, 0)</f>
        <v>1</v>
      </c>
      <c r="C8">
        <f ca="1">IF((RAND()&gt;0.5), 1, 0)</f>
        <v>1</v>
      </c>
      <c r="D8">
        <f ca="1">IF((RAND()&gt;0.5), 1, 0)</f>
        <v>0</v>
      </c>
      <c r="E8">
        <f ca="1">IF((RAND()&gt;0.5), 1, 0)</f>
        <v>0</v>
      </c>
      <c r="F8">
        <f ca="1">IF((RAND()&gt;0.5), 1, 0)</f>
        <v>1</v>
      </c>
      <c r="G8">
        <f ca="1">IF((RAND()&gt;0.5), 1, 0)</f>
        <v>1</v>
      </c>
      <c r="H8">
        <f ca="1">IF((RAND()&gt;0.5), 1, 0)</f>
        <v>0</v>
      </c>
      <c r="I8">
        <f ca="1">IF((RAND()&gt;0.5), 1, 0)</f>
        <v>1</v>
      </c>
      <c r="J8">
        <f ca="1">IF((RAND()&gt;0.5), 1, 0)</f>
        <v>1</v>
      </c>
      <c r="K8">
        <f ca="1">IF((RAND()&gt;0.5), 1, 0)</f>
        <v>1</v>
      </c>
      <c r="L8">
        <f ca="1">IF((RAND()&gt;0.5), 1, 0)</f>
        <v>0</v>
      </c>
      <c r="M8">
        <f ca="1">IF((RAND()&gt;0.5), 1, 0)</f>
        <v>1</v>
      </c>
      <c r="N8">
        <f ca="1">IF((RAND()&gt;0.5), 1, 0)</f>
        <v>1</v>
      </c>
      <c r="O8">
        <f ca="1">IF((RAND()&gt;0.5), 1, 0)</f>
        <v>1</v>
      </c>
      <c r="P8">
        <f ca="1">IF((RAND()&gt;0.5), 1, 0)</f>
        <v>0</v>
      </c>
      <c r="Q8">
        <f ca="1">IF((RAND()&gt;0.5), 1, 0)</f>
        <v>0</v>
      </c>
      <c r="R8">
        <f ca="1">IF((RAND()&gt;0.5), 1, 0)</f>
        <v>1</v>
      </c>
      <c r="S8">
        <f ca="1">IF((RAND()&gt;0.5), 1, 0)</f>
        <v>1</v>
      </c>
      <c r="T8">
        <f ca="1">IF((RAND()&gt;0.5), 1, 0)</f>
        <v>0</v>
      </c>
      <c r="U8">
        <f ca="1">IF((RAND()&gt;0.5), 1, 0)</f>
        <v>0</v>
      </c>
      <c r="V8">
        <f ca="1">IF((RAND()&gt;0.5), 1, 0)</f>
        <v>0</v>
      </c>
      <c r="W8">
        <f ca="1">IF((RAND()&gt;0.5), 1, 0)</f>
        <v>0</v>
      </c>
      <c r="X8">
        <f ca="1">IF((RAND()&gt;0.5), 1, 0)</f>
        <v>1</v>
      </c>
      <c r="Y8">
        <f ca="1">IF((RAND()&gt;0.5), 1, 0)</f>
        <v>0</v>
      </c>
      <c r="Z8">
        <f ca="1">IF((RAND()&gt;0.5), 1, 0)</f>
        <v>1</v>
      </c>
      <c r="AA8">
        <f ca="1">IF((RAND()&gt;0.5), 1, 0)</f>
        <v>1</v>
      </c>
      <c r="AB8">
        <f ca="1">IF((RAND()&gt;0.5), 1, 0)</f>
        <v>1</v>
      </c>
      <c r="AC8">
        <f ca="1">IF((RAND()&gt;0.5), 1, 0)</f>
        <v>1</v>
      </c>
      <c r="AD8">
        <f ca="1">IF((RAND()&gt;0.5), 1, 0)</f>
        <v>1</v>
      </c>
      <c r="AE8">
        <f ca="1">IF((RAND()&gt;0.5), 1, 0)</f>
        <v>1</v>
      </c>
      <c r="AF8">
        <f ca="1">IF((RAND()&gt;0.5), 1, 0)</f>
        <v>0</v>
      </c>
      <c r="AG8">
        <f ca="1">IF((RAND()&gt;0.5), 1, 0)</f>
        <v>1</v>
      </c>
      <c r="AH8">
        <f ca="1">IF((RAND()&gt;0.5), 1, 0)</f>
        <v>0</v>
      </c>
      <c r="AI8">
        <f ca="1">IF((RAND()&gt;0.5), 1, 0)</f>
        <v>1</v>
      </c>
      <c r="AJ8">
        <f ca="1">IF((RAND()&gt;0.5), 1, 0)</f>
        <v>1</v>
      </c>
      <c r="AK8">
        <f ca="1">IF((RAND()&gt;0.5), 1, 0)</f>
        <v>1</v>
      </c>
      <c r="AL8">
        <f ca="1">IF((RAND()&gt;0.5), 1, 0)</f>
        <v>0</v>
      </c>
      <c r="AM8">
        <f ca="1">IF((RAND()&gt;0.5), 1, 0)</f>
        <v>1</v>
      </c>
      <c r="AN8">
        <f ca="1">IF((RAND()&gt;0.5), 1, 0)</f>
        <v>0</v>
      </c>
      <c r="AO8">
        <f ca="1">IF((RAND()&gt;0.5), 1, 0)</f>
        <v>0</v>
      </c>
      <c r="AP8">
        <f ca="1">IF((RAND()&gt;0.5), 1, 0)</f>
        <v>1</v>
      </c>
      <c r="AQ8">
        <f ca="1">IF((RAND()&gt;0.5), 1, 0)</f>
        <v>1</v>
      </c>
      <c r="AR8">
        <f ca="1">IF((RAND()&gt;0.5), 1, 0)</f>
        <v>1</v>
      </c>
      <c r="AS8">
        <f ca="1">IF((RAND()&gt;0.5), 1, 0)</f>
        <v>1</v>
      </c>
      <c r="AT8">
        <f ca="1">IF((RAND()&gt;0.5), 1, 0)</f>
        <v>0</v>
      </c>
      <c r="AU8">
        <f ca="1">IF((RAND()&gt;0.5), 1, 0)</f>
        <v>0</v>
      </c>
      <c r="AV8">
        <f ca="1">IF((RAND()&gt;0.5), 1, 0)</f>
        <v>1</v>
      </c>
      <c r="AW8">
        <f ca="1">IF((RAND()&gt;0.5), 1, 0)</f>
        <v>1</v>
      </c>
      <c r="AX8">
        <f ca="1">IF((RAND()&gt;0.5), 1, 0)</f>
        <v>1</v>
      </c>
      <c r="AY8">
        <f ca="1">IF((RAND()&gt;0.5), 1, 0)</f>
        <v>1</v>
      </c>
      <c r="AZ8">
        <f ca="1">IF((RAND()&gt;0.5), 1, 0)</f>
        <v>1</v>
      </c>
      <c r="BA8">
        <f ca="1">IF((RAND()&gt;0.5), 1, 0)</f>
        <v>0</v>
      </c>
      <c r="BB8">
        <f ca="1">IF((RAND()&gt;0.5), 1, 0)</f>
        <v>0</v>
      </c>
      <c r="BC8">
        <f ca="1">IF((RAND()&gt;0.5), 1, 0)</f>
        <v>0</v>
      </c>
      <c r="BD8">
        <f ca="1">IF((RAND()&gt;0.5), 1, 0)</f>
        <v>1</v>
      </c>
      <c r="BE8">
        <f ca="1">IF((RAND()&gt;0.5), 1, 0)</f>
        <v>0</v>
      </c>
      <c r="BF8">
        <f ca="1">IF((RAND()&gt;0.5), 1, 0)</f>
        <v>1</v>
      </c>
      <c r="BG8">
        <f ca="1">IF((RAND()&gt;0.5), 1, 0)</f>
        <v>1</v>
      </c>
      <c r="BH8">
        <f ca="1">IF((RAND()&gt;0.5), 1, 0)</f>
        <v>0</v>
      </c>
      <c r="BI8">
        <f ca="1">IF((RAND()&gt;0.5), 1, 0)</f>
        <v>1</v>
      </c>
      <c r="BJ8">
        <f ca="1">IF((RAND()&gt;0.5), 1, 0)</f>
        <v>1</v>
      </c>
      <c r="BK8">
        <f ca="1">IF((RAND()&gt;0.5), 1, 0)</f>
        <v>1</v>
      </c>
      <c r="BL8">
        <f ca="1">IF((RAND()&gt;0.5), 1, 0)</f>
        <v>0</v>
      </c>
      <c r="BM8">
        <f ca="1">IF((RAND()&gt;0.5), 1, 0)</f>
        <v>0</v>
      </c>
      <c r="BN8">
        <f ca="1">IF((RAND()&gt;0.5), 1, 0)</f>
        <v>1</v>
      </c>
      <c r="BO8">
        <f ca="1">IF((RAND()&gt;0.5), 1, 0)</f>
        <v>0</v>
      </c>
      <c r="BP8">
        <f ca="1">IF((RAND()&gt;0.5), 1, 0)</f>
        <v>0</v>
      </c>
      <c r="BQ8">
        <f ca="1">IF((RAND()&gt;0.5), 1, 0)</f>
        <v>0</v>
      </c>
      <c r="BR8">
        <f ca="1">IF((RAND()&gt;0.5), 1, 0)</f>
        <v>1</v>
      </c>
      <c r="BS8">
        <f ca="1">IF((RAND()&gt;0.5), 1, 0)</f>
        <v>1</v>
      </c>
      <c r="BT8">
        <f ca="1">IF((RAND()&gt;0.5), 1, 0)</f>
        <v>1</v>
      </c>
      <c r="BU8">
        <f ca="1">IF((RAND()&gt;0.5), 1, 0)</f>
        <v>0</v>
      </c>
      <c r="BV8">
        <f ca="1">IF((RAND()&gt;0.5), 1, 0)</f>
        <v>1</v>
      </c>
      <c r="BW8">
        <f ca="1">IF((RAND()&gt;0.5), 1, 0)</f>
        <v>1</v>
      </c>
      <c r="BX8">
        <f ca="1">IF((RAND()&gt;0.5), 1, 0)</f>
        <v>1</v>
      </c>
      <c r="BY8">
        <f ca="1">IF((RAND()&gt;0.5), 1, 0)</f>
        <v>1</v>
      </c>
      <c r="BZ8">
        <f ca="1">IF((RAND()&gt;0.5), 1, 0)</f>
        <v>1</v>
      </c>
      <c r="CA8">
        <f ca="1">IF((RAND()&gt;0.5), 1, 0)</f>
        <v>0</v>
      </c>
      <c r="CB8">
        <f ca="1">IF((RAND()&gt;0.5), 1, 0)</f>
        <v>0</v>
      </c>
      <c r="CC8">
        <f ca="1">IF((RAND()&gt;0.5), 1, 0)</f>
        <v>0</v>
      </c>
      <c r="CD8">
        <f ca="1">IF((RAND()&gt;0.5), 1, 0)</f>
        <v>1</v>
      </c>
      <c r="CE8">
        <f ca="1">IF((RAND()&gt;0.5), 1, 0)</f>
        <v>0</v>
      </c>
      <c r="CF8">
        <f ca="1">IF((RAND()&gt;0.5), 1, 0)</f>
        <v>0</v>
      </c>
      <c r="CG8">
        <f ca="1">IF((RAND()&gt;0.5), 1, 0)</f>
        <v>1</v>
      </c>
      <c r="CH8">
        <f ca="1">IF((RAND()&gt;0.5), 1, 0)</f>
        <v>1</v>
      </c>
      <c r="CI8">
        <f ca="1">IF((RAND()&gt;0.5), 1, 0)</f>
        <v>1</v>
      </c>
      <c r="CJ8">
        <f ca="1">IF((RAND()&gt;0.5), 1, 0)</f>
        <v>0</v>
      </c>
      <c r="CK8">
        <f ca="1">IF((RAND()&gt;0.5), 1, 0)</f>
        <v>1</v>
      </c>
      <c r="CL8">
        <f ca="1">IF((RAND()&gt;0.5), 1, 0)</f>
        <v>0</v>
      </c>
      <c r="CM8">
        <f ca="1">IF((RAND()&gt;0.5), 1, 0)</f>
        <v>1</v>
      </c>
      <c r="CN8">
        <f ca="1">IF((RAND()&gt;0.5), 1, 0)</f>
        <v>1</v>
      </c>
      <c r="CO8">
        <f ca="1">IF((RAND()&gt;0.5), 1, 0)</f>
        <v>0</v>
      </c>
      <c r="CP8">
        <f ca="1">IF((RAND()&gt;0.5), 1, 0)</f>
        <v>1</v>
      </c>
      <c r="CQ8">
        <f ca="1">IF((RAND()&gt;0.5), 1, 0)</f>
        <v>1</v>
      </c>
      <c r="CR8">
        <f ca="1">IF((RAND()&gt;0.5), 1, 0)</f>
        <v>0</v>
      </c>
      <c r="CS8">
        <f ca="1">IF((RAND()&gt;0.5), 1, 0)</f>
        <v>1</v>
      </c>
      <c r="CT8">
        <f ca="1">IF((RAND()&gt;0.5), 1, 0)</f>
        <v>1</v>
      </c>
      <c r="CU8">
        <f ca="1">IF((RAND()&gt;0.5), 1, 0)</f>
        <v>0</v>
      </c>
      <c r="CV8">
        <f ca="1">IF((RAND()&gt;0.5), 1, 0)</f>
        <v>1</v>
      </c>
      <c r="CW8">
        <f ca="1">IF((RAND()&gt;0.5), 1, 0)</f>
        <v>0</v>
      </c>
      <c r="CX8">
        <f ca="1">IF((RAND()&gt;0.5), 1, 0)</f>
        <v>1</v>
      </c>
      <c r="CY8">
        <f ca="1">IF((RAND()&gt;0.5), 1, 0)</f>
        <v>1</v>
      </c>
      <c r="CZ8">
        <f ca="1">IF((RAND()&gt;0.5), 1, 0)</f>
        <v>0</v>
      </c>
      <c r="DA8">
        <f ca="1">IF((RAND()&gt;0.5), 1, 0)</f>
        <v>1</v>
      </c>
      <c r="DB8">
        <f ca="1">IF((RAND()&gt;0.5), 1, 0)</f>
        <v>1</v>
      </c>
      <c r="DC8">
        <f ca="1">IF((RAND()&gt;0.5), 1, 0)</f>
        <v>1</v>
      </c>
      <c r="DD8">
        <f ca="1">IF((RAND()&gt;0.5), 1, 0)</f>
        <v>0</v>
      </c>
      <c r="DE8">
        <f ca="1">IF((RAND()&gt;0.5), 1, 0)</f>
        <v>1</v>
      </c>
      <c r="DF8">
        <f ca="1">IF((RAND()&gt;0.5), 1, 0)</f>
        <v>0</v>
      </c>
      <c r="DG8">
        <f ca="1">IF((RAND()&gt;0.5), 1, 0)</f>
        <v>0</v>
      </c>
      <c r="DH8">
        <f ca="1">IF((RAND()&gt;0.5), 1, 0)</f>
        <v>1</v>
      </c>
      <c r="DI8">
        <f ca="1">IF((RAND()&gt;0.5), 1, 0)</f>
        <v>1</v>
      </c>
      <c r="DJ8">
        <f ca="1">IF((RAND()&gt;0.5), 1, 0)</f>
        <v>0</v>
      </c>
      <c r="DK8">
        <f ca="1">IF((RAND()&gt;0.5), 1, 0)</f>
        <v>0</v>
      </c>
      <c r="DL8">
        <f ca="1">IF((RAND()&gt;0.5), 1, 0)</f>
        <v>1</v>
      </c>
      <c r="DM8">
        <f ca="1">IF((RAND()&gt;0.5), 1, 0)</f>
        <v>1</v>
      </c>
      <c r="DN8">
        <f ca="1">IF((RAND()&gt;0.5), 1, 0)</f>
        <v>0</v>
      </c>
      <c r="DO8">
        <f ca="1">IF((RAND()&gt;0.5), 1, 0)</f>
        <v>0</v>
      </c>
      <c r="DP8">
        <f ca="1">IF((RAND()&gt;0.5), 1, 0)</f>
        <v>0</v>
      </c>
      <c r="DQ8">
        <f ca="1">IF((RAND()&gt;0.5), 1, 0)</f>
        <v>1</v>
      </c>
      <c r="DR8">
        <f ca="1">IF((RAND()&gt;0.5), 1, 0)</f>
        <v>0</v>
      </c>
      <c r="DS8">
        <f ca="1">IF((RAND()&gt;0.5), 1, 0)</f>
        <v>1</v>
      </c>
      <c r="DT8">
        <f ca="1">IF((RAND()&gt;0.5), 1, 0)</f>
        <v>0</v>
      </c>
      <c r="DU8">
        <f ca="1">IF((RAND()&gt;0.5), 1, 0)</f>
        <v>1</v>
      </c>
      <c r="DV8">
        <f ca="1">IF((RAND()&gt;0.5), 1, 0)</f>
        <v>0</v>
      </c>
      <c r="DW8">
        <f ca="1">IF((RAND()&gt;0.5), 1, 0)</f>
        <v>1</v>
      </c>
      <c r="DX8">
        <f ca="1">IF((RAND()&gt;0.5), 1, 0)</f>
        <v>0</v>
      </c>
      <c r="DY8">
        <f ca="1">IF((RAND()&gt;0.5), 1, 0)</f>
        <v>1</v>
      </c>
      <c r="DZ8">
        <f ca="1">IF((RAND()&gt;0.5), 1, 0)</f>
        <v>1</v>
      </c>
      <c r="EA8">
        <f ca="1">IF((RAND()&gt;0.5), 1, 0)</f>
        <v>0</v>
      </c>
      <c r="EB8">
        <f ca="1">IF((RAND()&gt;0.5), 1, 0)</f>
        <v>0</v>
      </c>
      <c r="EC8">
        <f ca="1">IF((RAND()&gt;0.5), 1, 0)</f>
        <v>1</v>
      </c>
      <c r="ED8">
        <f ca="1">IF((RAND()&gt;0.5), 1, 0)</f>
        <v>0</v>
      </c>
      <c r="EE8">
        <f ca="1">IF((RAND()&gt;0.5), 1, 0)</f>
        <v>0</v>
      </c>
      <c r="EF8">
        <f ca="1">IF((RAND()&gt;0.5), 1, 0)</f>
        <v>1</v>
      </c>
      <c r="EG8">
        <f ca="1">IF((RAND()&gt;0.5), 1, 0)</f>
        <v>0</v>
      </c>
      <c r="EH8">
        <f ca="1">IF((RAND()&gt;0.5), 1, 0)</f>
        <v>0</v>
      </c>
      <c r="EI8">
        <f ca="1">IF((RAND()&gt;0.5), 1, 0)</f>
        <v>0</v>
      </c>
      <c r="EJ8">
        <f ca="1">IF((RAND()&gt;0.5), 1, 0)</f>
        <v>1</v>
      </c>
      <c r="EK8">
        <f ca="1">IF((RAND()&gt;0.5), 1, 0)</f>
        <v>1</v>
      </c>
      <c r="EL8">
        <f ca="1">IF((RAND()&gt;0.5), 1, 0)</f>
        <v>1</v>
      </c>
      <c r="EM8">
        <f ca="1">IF((RAND()&gt;0.5), 1, 0)</f>
        <v>0</v>
      </c>
      <c r="EN8">
        <f ca="1">IF((RAND()&gt;0.5), 1, 0)</f>
        <v>0</v>
      </c>
      <c r="EO8">
        <f ca="1">IF((RAND()&gt;0.5), 1, 0)</f>
        <v>1</v>
      </c>
      <c r="EP8">
        <f ca="1">IF((RAND()&gt;0.5), 1, 0)</f>
        <v>0</v>
      </c>
      <c r="EQ8">
        <f ca="1">IF((RAND()&gt;0.5), 1, 0)</f>
        <v>1</v>
      </c>
      <c r="ER8">
        <f ca="1">IF((RAND()&gt;0.5), 1, 0)</f>
        <v>1</v>
      </c>
      <c r="ES8">
        <f ca="1">IF((RAND()&gt;0.5), 1, 0)</f>
        <v>0</v>
      </c>
      <c r="ET8">
        <f ca="1">IF((RAND()&gt;0.5), 1, 0)</f>
        <v>1</v>
      </c>
      <c r="EU8">
        <f ca="1">IF((RAND()&gt;0.5), 1, 0)</f>
        <v>1</v>
      </c>
      <c r="EV8">
        <f ca="1">IF((RAND()&gt;0.5), 1, 0)</f>
        <v>1</v>
      </c>
      <c r="EW8">
        <f ca="1">IF((RAND()&gt;0.5), 1, 0)</f>
        <v>0</v>
      </c>
      <c r="EX8">
        <f ca="1">IF((RAND()&gt;0.5), 1, 0)</f>
        <v>1</v>
      </c>
      <c r="EY8">
        <f ca="1">IF((RAND()&gt;0.5), 1, 0)</f>
        <v>1</v>
      </c>
      <c r="EZ8">
        <f ca="1">IF((RAND()&gt;0.5), 1, 0)</f>
        <v>1</v>
      </c>
      <c r="FA8">
        <f ca="1">IF((RAND()&gt;0.5), 1, 0)</f>
        <v>1</v>
      </c>
      <c r="FB8">
        <f ca="1">IF((RAND()&gt;0.5), 1, 0)</f>
        <v>0</v>
      </c>
      <c r="FC8">
        <f ca="1">IF((RAND()&gt;0.5), 1, 0)</f>
        <v>1</v>
      </c>
      <c r="FD8">
        <f ca="1">IF((RAND()&gt;0.5), 1, 0)</f>
        <v>0</v>
      </c>
      <c r="FE8">
        <f ca="1">IF((RAND()&gt;0.5), 1, 0)</f>
        <v>0</v>
      </c>
      <c r="FF8">
        <f ca="1">IF((RAND()&gt;0.5), 1, 0)</f>
        <v>0</v>
      </c>
      <c r="FG8">
        <f ca="1">IF((RAND()&gt;0.5), 1, 0)</f>
        <v>1</v>
      </c>
      <c r="FH8">
        <f ca="1">IF((RAND()&gt;0.5), 1, 0)</f>
        <v>1</v>
      </c>
      <c r="FI8">
        <f ca="1">IF((RAND()&gt;0.5), 1, 0)</f>
        <v>1</v>
      </c>
      <c r="FJ8">
        <f ca="1">IF((RAND()&gt;0.5), 1, 0)</f>
        <v>0</v>
      </c>
      <c r="FK8">
        <f ca="1">IF((RAND()&gt;0.5), 1, 0)</f>
        <v>1</v>
      </c>
      <c r="FL8">
        <f ca="1">IF((RAND()&gt;0.5), 1, 0)</f>
        <v>0</v>
      </c>
      <c r="FM8">
        <f ca="1">IF((RAND()&gt;0.5), 1, 0)</f>
        <v>1</v>
      </c>
      <c r="FN8">
        <f ca="1">IF((RAND()&gt;0.5), 1, 0)</f>
        <v>1</v>
      </c>
      <c r="FO8">
        <f ca="1">IF((RAND()&gt;0.5), 1, 0)</f>
        <v>0</v>
      </c>
      <c r="FP8">
        <f ca="1">IF((RAND()&gt;0.5), 1, 0)</f>
        <v>0</v>
      </c>
      <c r="FQ8">
        <f ca="1">IF((RAND()&gt;0.5), 1, 0)</f>
        <v>0</v>
      </c>
      <c r="FR8">
        <f ca="1">IF((RAND()&gt;0.5), 1, 0)</f>
        <v>1</v>
      </c>
      <c r="FS8">
        <f ca="1">IF((RAND()&gt;0.5), 1, 0)</f>
        <v>0</v>
      </c>
      <c r="FT8">
        <f ca="1">IF((RAND()&gt;0.5), 1, 0)</f>
        <v>1</v>
      </c>
      <c r="FU8">
        <f ca="1">IF((RAND()&gt;0.5), 1, 0)</f>
        <v>1</v>
      </c>
      <c r="FV8">
        <f ca="1">IF((RAND()&gt;0.5), 1, 0)</f>
        <v>1</v>
      </c>
      <c r="FW8">
        <f ca="1">IF((RAND()&gt;0.5), 1, 0)</f>
        <v>0</v>
      </c>
      <c r="FX8">
        <f ca="1">IF((RAND()&gt;0.5), 1, 0)</f>
        <v>0</v>
      </c>
      <c r="FY8">
        <f ca="1">IF((RAND()&gt;0.5), 1, 0)</f>
        <v>0</v>
      </c>
      <c r="FZ8">
        <f ca="1">IF((RAND()&gt;0.5), 1, 0)</f>
        <v>1</v>
      </c>
      <c r="GA8">
        <f ca="1">IF((RAND()&gt;0.5), 1, 0)</f>
        <v>1</v>
      </c>
      <c r="GB8">
        <f ca="1">IF((RAND()&gt;0.5), 1, 0)</f>
        <v>0</v>
      </c>
      <c r="GC8">
        <f ca="1">IF((RAND()&gt;0.5), 1, 0)</f>
        <v>0</v>
      </c>
      <c r="GD8">
        <f ca="1">IF((RAND()&gt;0.5), 1, 0)</f>
        <v>0</v>
      </c>
      <c r="GE8">
        <f ca="1">IF((RAND()&gt;0.5), 1, 0)</f>
        <v>1</v>
      </c>
      <c r="GF8">
        <f ca="1">IF((RAND()&gt;0.5), 1, 0)</f>
        <v>0</v>
      </c>
      <c r="GG8">
        <f ca="1">IF((RAND()&gt;0.5), 1, 0)</f>
        <v>1</v>
      </c>
      <c r="GH8">
        <f ca="1">IF((RAND()&gt;0.5), 1, 0)</f>
        <v>1</v>
      </c>
      <c r="GI8">
        <f ca="1">IF((RAND()&gt;0.5), 1, 0)</f>
        <v>1</v>
      </c>
      <c r="GJ8">
        <f ca="1">IF((RAND()&gt;0.5), 1, 0)</f>
        <v>1</v>
      </c>
      <c r="GK8">
        <f ca="1">IF((RAND()&gt;0.5), 1, 0)</f>
        <v>1</v>
      </c>
      <c r="GL8">
        <f ca="1">IF((RAND()&gt;0.5), 1, 0)</f>
        <v>0</v>
      </c>
      <c r="GM8">
        <f ca="1">IF((RAND()&gt;0.5), 1, 0)</f>
        <v>0</v>
      </c>
      <c r="GN8">
        <f ca="1">IF((RAND()&gt;0.5), 1, 0)</f>
        <v>0</v>
      </c>
      <c r="GO8">
        <f ca="1">IF((RAND()&gt;0.5), 1, 0)</f>
        <v>0</v>
      </c>
      <c r="GP8">
        <f ca="1">IF((RAND()&gt;0.5), 1, 0)</f>
        <v>1</v>
      </c>
      <c r="GQ8">
        <f ca="1">IF((RAND()&gt;0.5), 1, 0)</f>
        <v>0</v>
      </c>
      <c r="GR8">
        <f ca="1">IF((RAND()&gt;0.5), 1, 0)</f>
        <v>1</v>
      </c>
      <c r="GS8">
        <f ca="1">IF((RAND()&gt;0.5), 1, 0)</f>
        <v>0</v>
      </c>
      <c r="GT8">
        <f ca="1">IF((RAND()&gt;0.5), 1, 0)</f>
        <v>1</v>
      </c>
      <c r="GU8">
        <f ca="1">IF((RAND()&gt;0.5), 1, 0)</f>
        <v>0</v>
      </c>
      <c r="GV8">
        <f ca="1">IF((RAND()&gt;0.5), 1, 0)</f>
        <v>1</v>
      </c>
      <c r="GW8">
        <f ca="1">IF((RAND()&gt;0.5), 1, 0)</f>
        <v>0</v>
      </c>
      <c r="GX8">
        <f ca="1">IF((RAND()&gt;0.5), 1, 0)</f>
        <v>1</v>
      </c>
      <c r="GY8">
        <f ca="1">IF((RAND()&gt;0.5), 1, 0)</f>
        <v>1</v>
      </c>
      <c r="GZ8">
        <f ca="1">IF((RAND()&gt;0.5), 1, 0)</f>
        <v>0</v>
      </c>
      <c r="HA8">
        <f ca="1">IF((RAND()&gt;0.5), 1, 0)</f>
        <v>1</v>
      </c>
      <c r="HB8">
        <f ca="1">IF((RAND()&gt;0.5), 1, 0)</f>
        <v>0</v>
      </c>
      <c r="HC8">
        <f ca="1">IF((RAND()&gt;0.5), 1, 0)</f>
        <v>1</v>
      </c>
      <c r="HD8">
        <f ca="1">IF((RAND()&gt;0.5), 1, 0)</f>
        <v>1</v>
      </c>
      <c r="HE8">
        <f ca="1">IF((RAND()&gt;0.5), 1, 0)</f>
        <v>1</v>
      </c>
      <c r="HF8">
        <f ca="1">IF((RAND()&gt;0.5), 1, 0)</f>
        <v>1</v>
      </c>
      <c r="HG8">
        <f ca="1">IF((RAND()&gt;0.5), 1, 0)</f>
        <v>0</v>
      </c>
      <c r="HH8">
        <f ca="1">IF((RAND()&gt;0.5), 1, 0)</f>
        <v>0</v>
      </c>
      <c r="HI8">
        <f ca="1">IF((RAND()&gt;0.5), 1, 0)</f>
        <v>1</v>
      </c>
      <c r="HJ8">
        <f ca="1">IF((RAND()&gt;0.5), 1, 0)</f>
        <v>1</v>
      </c>
      <c r="HK8">
        <f ca="1">IF((RAND()&gt;0.5), 1, 0)</f>
        <v>1</v>
      </c>
      <c r="HL8">
        <f ca="1">IF((RAND()&gt;0.5), 1, 0)</f>
        <v>1</v>
      </c>
      <c r="HM8">
        <f ca="1">IF((RAND()&gt;0.5), 1, 0)</f>
        <v>1</v>
      </c>
      <c r="HN8">
        <f ca="1">IF((RAND()&gt;0.5), 1, 0)</f>
        <v>1</v>
      </c>
      <c r="HO8">
        <f ca="1">IF((RAND()&gt;0.5), 1, 0)</f>
        <v>0</v>
      </c>
      <c r="HP8">
        <f ca="1">IF((RAND()&gt;0.5), 1, 0)</f>
        <v>1</v>
      </c>
      <c r="HQ8">
        <f ca="1">IF((RAND()&gt;0.5), 1, 0)</f>
        <v>0</v>
      </c>
      <c r="HR8">
        <f ca="1">IF((RAND()&gt;0.5), 1, 0)</f>
        <v>0</v>
      </c>
      <c r="HS8">
        <f ca="1">IF((RAND()&gt;0.5), 1, 0)</f>
        <v>1</v>
      </c>
      <c r="HT8">
        <f ca="1">IF((RAND()&gt;0.5), 1, 0)</f>
        <v>0</v>
      </c>
      <c r="HU8">
        <f ca="1">IF((RAND()&gt;0.5), 1, 0)</f>
        <v>1</v>
      </c>
      <c r="HV8">
        <f ca="1">IF((RAND()&gt;0.5), 1, 0)</f>
        <v>0</v>
      </c>
      <c r="HW8">
        <f ca="1">IF((RAND()&gt;0.5), 1, 0)</f>
        <v>1</v>
      </c>
      <c r="HX8">
        <f ca="1">IF((RAND()&gt;0.5), 1, 0)</f>
        <v>1</v>
      </c>
      <c r="HY8">
        <f ca="1">IF((RAND()&gt;0.5), 1, 0)</f>
        <v>0</v>
      </c>
      <c r="HZ8">
        <f ca="1">IF((RAND()&gt;0.5), 1, 0)</f>
        <v>1</v>
      </c>
      <c r="IA8">
        <f ca="1">IF((RAND()&gt;0.5), 1, 0)</f>
        <v>0</v>
      </c>
      <c r="IB8">
        <f ca="1">IF((RAND()&gt;0.5), 1, 0)</f>
        <v>1</v>
      </c>
      <c r="IC8">
        <f ca="1">IF((RAND()&gt;0.5), 1, 0)</f>
        <v>1</v>
      </c>
      <c r="ID8">
        <f ca="1">IF((RAND()&gt;0.5), 1, 0)</f>
        <v>1</v>
      </c>
      <c r="IE8">
        <f ca="1">IF((RAND()&gt;0.5), 1, 0)</f>
        <v>1</v>
      </c>
      <c r="IF8">
        <f ca="1">IF((RAND()&gt;0.5), 1, 0)</f>
        <v>1</v>
      </c>
      <c r="IG8">
        <f ca="1">IF((RAND()&gt;0.5), 1, 0)</f>
        <v>1</v>
      </c>
      <c r="IH8">
        <f ca="1">IF((RAND()&gt;0.5), 1, 0)</f>
        <v>1</v>
      </c>
      <c r="II8">
        <f ca="1">IF((RAND()&gt;0.5), 1, 0)</f>
        <v>1</v>
      </c>
      <c r="IJ8">
        <f ca="1">IF((RAND()&gt;0.5), 1, 0)</f>
        <v>1</v>
      </c>
      <c r="IK8">
        <f ca="1">IF((RAND()&gt;0.5), 1, 0)</f>
        <v>1</v>
      </c>
      <c r="IL8">
        <f ca="1">IF((RAND()&gt;0.5), 1, 0)</f>
        <v>0</v>
      </c>
      <c r="IM8">
        <f ca="1">IF((RAND()&gt;0.5), 1, 0)</f>
        <v>1</v>
      </c>
      <c r="IN8">
        <f ca="1">IF((RAND()&gt;0.5), 1, 0)</f>
        <v>0</v>
      </c>
      <c r="IO8">
        <f ca="1">IF((RAND()&gt;0.5), 1, 0)</f>
        <v>1</v>
      </c>
      <c r="IP8">
        <f ca="1">IF((RAND()&gt;0.5), 1, 0)</f>
        <v>0</v>
      </c>
      <c r="IQ8">
        <f ca="1">IF((RAND()&gt;0.5), 1, 0)</f>
        <v>1</v>
      </c>
      <c r="IR8">
        <f ca="1">IF((RAND()&gt;0.5), 1, 0)</f>
        <v>1</v>
      </c>
      <c r="IS8">
        <f ca="1">IF((RAND()&gt;0.5), 1, 0)</f>
        <v>0</v>
      </c>
      <c r="IT8">
        <f ca="1">IF((RAND()&gt;0.5), 1, 0)</f>
        <v>0</v>
      </c>
      <c r="IU8">
        <f ca="1">IF((RAND()&gt;0.5), 1, 0)</f>
        <v>1</v>
      </c>
      <c r="IV8">
        <f ca="1">IF((RAND()&gt;0.5), 1, 0)</f>
        <v>1</v>
      </c>
      <c r="IW8">
        <f ca="1">IF((RAND()&gt;0.5), 1, 0)</f>
        <v>0</v>
      </c>
    </row>
    <row r="9" spans="1:257" x14ac:dyDescent="0.55000000000000004">
      <c r="A9">
        <f ca="1">IF((RAND()&gt;0.5), 1, 0)</f>
        <v>0</v>
      </c>
      <c r="B9">
        <f ca="1">IF((RAND()&gt;0.5), 1, 0)</f>
        <v>1</v>
      </c>
      <c r="C9">
        <f ca="1">IF((RAND()&gt;0.5), 1, 0)</f>
        <v>0</v>
      </c>
      <c r="D9">
        <f ca="1">IF((RAND()&gt;0.5), 1, 0)</f>
        <v>0</v>
      </c>
      <c r="E9">
        <f ca="1">IF((RAND()&gt;0.5), 1, 0)</f>
        <v>1</v>
      </c>
      <c r="F9">
        <f ca="1">IF((RAND()&gt;0.5), 1, 0)</f>
        <v>0</v>
      </c>
      <c r="G9">
        <f ca="1">IF((RAND()&gt;0.5), 1, 0)</f>
        <v>1</v>
      </c>
      <c r="H9">
        <f ca="1">IF((RAND()&gt;0.5), 1, 0)</f>
        <v>1</v>
      </c>
      <c r="I9">
        <f ca="1">IF((RAND()&gt;0.5), 1, 0)</f>
        <v>1</v>
      </c>
      <c r="J9">
        <f ca="1">IF((RAND()&gt;0.5), 1, 0)</f>
        <v>0</v>
      </c>
      <c r="K9">
        <f ca="1">IF((RAND()&gt;0.5), 1, 0)</f>
        <v>1</v>
      </c>
      <c r="L9">
        <f ca="1">IF((RAND()&gt;0.5), 1, 0)</f>
        <v>1</v>
      </c>
      <c r="M9">
        <f ca="1">IF((RAND()&gt;0.5), 1, 0)</f>
        <v>1</v>
      </c>
      <c r="N9">
        <f ca="1">IF((RAND()&gt;0.5), 1, 0)</f>
        <v>1</v>
      </c>
      <c r="O9">
        <f ca="1">IF((RAND()&gt;0.5), 1, 0)</f>
        <v>0</v>
      </c>
      <c r="P9">
        <f ca="1">IF((RAND()&gt;0.5), 1, 0)</f>
        <v>1</v>
      </c>
      <c r="Q9">
        <f ca="1">IF((RAND()&gt;0.5), 1, 0)</f>
        <v>0</v>
      </c>
      <c r="R9">
        <f ca="1">IF((RAND()&gt;0.5), 1, 0)</f>
        <v>0</v>
      </c>
      <c r="S9">
        <f ca="1">IF((RAND()&gt;0.5), 1, 0)</f>
        <v>1</v>
      </c>
      <c r="T9">
        <f ca="1">IF((RAND()&gt;0.5), 1, 0)</f>
        <v>0</v>
      </c>
      <c r="U9">
        <f ca="1">IF((RAND()&gt;0.5), 1, 0)</f>
        <v>1</v>
      </c>
      <c r="V9">
        <f ca="1">IF((RAND()&gt;0.5), 1, 0)</f>
        <v>1</v>
      </c>
      <c r="W9">
        <f ca="1">IF((RAND()&gt;0.5), 1, 0)</f>
        <v>0</v>
      </c>
      <c r="X9">
        <f ca="1">IF((RAND()&gt;0.5), 1, 0)</f>
        <v>1</v>
      </c>
      <c r="Y9">
        <f ca="1">IF((RAND()&gt;0.5), 1, 0)</f>
        <v>0</v>
      </c>
      <c r="Z9">
        <f ca="1">IF((RAND()&gt;0.5), 1, 0)</f>
        <v>0</v>
      </c>
      <c r="AA9">
        <f ca="1">IF((RAND()&gt;0.5), 1, 0)</f>
        <v>1</v>
      </c>
      <c r="AB9">
        <f ca="1">IF((RAND()&gt;0.5), 1, 0)</f>
        <v>0</v>
      </c>
      <c r="AC9">
        <f ca="1">IF((RAND()&gt;0.5), 1, 0)</f>
        <v>0</v>
      </c>
      <c r="AD9">
        <f ca="1">IF((RAND()&gt;0.5), 1, 0)</f>
        <v>0</v>
      </c>
      <c r="AE9">
        <f ca="1">IF((RAND()&gt;0.5), 1, 0)</f>
        <v>0</v>
      </c>
      <c r="AF9">
        <f ca="1">IF((RAND()&gt;0.5), 1, 0)</f>
        <v>0</v>
      </c>
      <c r="AG9">
        <f ca="1">IF((RAND()&gt;0.5), 1, 0)</f>
        <v>0</v>
      </c>
      <c r="AH9">
        <f ca="1">IF((RAND()&gt;0.5), 1, 0)</f>
        <v>0</v>
      </c>
      <c r="AI9">
        <f ca="1">IF((RAND()&gt;0.5), 1, 0)</f>
        <v>1</v>
      </c>
      <c r="AJ9">
        <f ca="1">IF((RAND()&gt;0.5), 1, 0)</f>
        <v>0</v>
      </c>
      <c r="AK9">
        <f ca="1">IF((RAND()&gt;0.5), 1, 0)</f>
        <v>1</v>
      </c>
      <c r="AL9">
        <f ca="1">IF((RAND()&gt;0.5), 1, 0)</f>
        <v>0</v>
      </c>
      <c r="AM9">
        <f ca="1">IF((RAND()&gt;0.5), 1, 0)</f>
        <v>1</v>
      </c>
      <c r="AN9">
        <f ca="1">IF((RAND()&gt;0.5), 1, 0)</f>
        <v>1</v>
      </c>
      <c r="AO9">
        <f ca="1">IF((RAND()&gt;0.5), 1, 0)</f>
        <v>0</v>
      </c>
      <c r="AP9">
        <f ca="1">IF((RAND()&gt;0.5), 1, 0)</f>
        <v>0</v>
      </c>
      <c r="AQ9">
        <f ca="1">IF((RAND()&gt;0.5), 1, 0)</f>
        <v>1</v>
      </c>
      <c r="AR9">
        <f ca="1">IF((RAND()&gt;0.5), 1, 0)</f>
        <v>1</v>
      </c>
      <c r="AS9">
        <f ca="1">IF((RAND()&gt;0.5), 1, 0)</f>
        <v>1</v>
      </c>
      <c r="AT9">
        <f ca="1">IF((RAND()&gt;0.5), 1, 0)</f>
        <v>0</v>
      </c>
      <c r="AU9">
        <f ca="1">IF((RAND()&gt;0.5), 1, 0)</f>
        <v>0</v>
      </c>
      <c r="AV9">
        <f ca="1">IF((RAND()&gt;0.5), 1, 0)</f>
        <v>0</v>
      </c>
      <c r="AW9">
        <f ca="1">IF((RAND()&gt;0.5), 1, 0)</f>
        <v>0</v>
      </c>
      <c r="AX9">
        <f ca="1">IF((RAND()&gt;0.5), 1, 0)</f>
        <v>0</v>
      </c>
      <c r="AY9">
        <f ca="1">IF((RAND()&gt;0.5), 1, 0)</f>
        <v>0</v>
      </c>
      <c r="AZ9">
        <f ca="1">IF((RAND()&gt;0.5), 1, 0)</f>
        <v>1</v>
      </c>
      <c r="BA9">
        <f ca="1">IF((RAND()&gt;0.5), 1, 0)</f>
        <v>1</v>
      </c>
      <c r="BB9">
        <f ca="1">IF((RAND()&gt;0.5), 1, 0)</f>
        <v>1</v>
      </c>
      <c r="BC9">
        <f ca="1">IF((RAND()&gt;0.5), 1, 0)</f>
        <v>1</v>
      </c>
      <c r="BD9">
        <f ca="1">IF((RAND()&gt;0.5), 1, 0)</f>
        <v>1</v>
      </c>
      <c r="BE9">
        <f ca="1">IF((RAND()&gt;0.5), 1, 0)</f>
        <v>1</v>
      </c>
      <c r="BF9">
        <f ca="1">IF((RAND()&gt;0.5), 1, 0)</f>
        <v>0</v>
      </c>
      <c r="BG9">
        <f ca="1">IF((RAND()&gt;0.5), 1, 0)</f>
        <v>0</v>
      </c>
      <c r="BH9">
        <f ca="1">IF((RAND()&gt;0.5), 1, 0)</f>
        <v>0</v>
      </c>
      <c r="BI9">
        <f ca="1">IF((RAND()&gt;0.5), 1, 0)</f>
        <v>1</v>
      </c>
      <c r="BJ9">
        <f ca="1">IF((RAND()&gt;0.5), 1, 0)</f>
        <v>1</v>
      </c>
      <c r="BK9">
        <f ca="1">IF((RAND()&gt;0.5), 1, 0)</f>
        <v>1</v>
      </c>
      <c r="BL9">
        <f ca="1">IF((RAND()&gt;0.5), 1, 0)</f>
        <v>0</v>
      </c>
      <c r="BM9">
        <f ca="1">IF((RAND()&gt;0.5), 1, 0)</f>
        <v>0</v>
      </c>
      <c r="BN9">
        <f ca="1">IF((RAND()&gt;0.5), 1, 0)</f>
        <v>1</v>
      </c>
      <c r="BO9">
        <f ca="1">IF((RAND()&gt;0.5), 1, 0)</f>
        <v>0</v>
      </c>
      <c r="BP9">
        <f ca="1">IF((RAND()&gt;0.5), 1, 0)</f>
        <v>1</v>
      </c>
      <c r="BQ9">
        <f ca="1">IF((RAND()&gt;0.5), 1, 0)</f>
        <v>0</v>
      </c>
      <c r="BR9">
        <f ca="1">IF((RAND()&gt;0.5), 1, 0)</f>
        <v>1</v>
      </c>
      <c r="BS9">
        <f ca="1">IF((RAND()&gt;0.5), 1, 0)</f>
        <v>0</v>
      </c>
      <c r="BT9">
        <f ca="1">IF((RAND()&gt;0.5), 1, 0)</f>
        <v>1</v>
      </c>
      <c r="BU9">
        <f ca="1">IF((RAND()&gt;0.5), 1, 0)</f>
        <v>0</v>
      </c>
      <c r="BV9">
        <f ca="1">IF((RAND()&gt;0.5), 1, 0)</f>
        <v>1</v>
      </c>
      <c r="BW9">
        <f ca="1">IF((RAND()&gt;0.5), 1, 0)</f>
        <v>0</v>
      </c>
      <c r="BX9">
        <f ca="1">IF((RAND()&gt;0.5), 1, 0)</f>
        <v>1</v>
      </c>
      <c r="BY9">
        <f ca="1">IF((RAND()&gt;0.5), 1, 0)</f>
        <v>1</v>
      </c>
      <c r="BZ9">
        <f ca="1">IF((RAND()&gt;0.5), 1, 0)</f>
        <v>1</v>
      </c>
      <c r="CA9">
        <f ca="1">IF((RAND()&gt;0.5), 1, 0)</f>
        <v>0</v>
      </c>
      <c r="CB9">
        <f ca="1">IF((RAND()&gt;0.5), 1, 0)</f>
        <v>0</v>
      </c>
      <c r="CC9">
        <f ca="1">IF((RAND()&gt;0.5), 1, 0)</f>
        <v>1</v>
      </c>
      <c r="CD9">
        <f ca="1">IF((RAND()&gt;0.5), 1, 0)</f>
        <v>0</v>
      </c>
      <c r="CE9">
        <f ca="1">IF((RAND()&gt;0.5), 1, 0)</f>
        <v>0</v>
      </c>
      <c r="CF9">
        <f ca="1">IF((RAND()&gt;0.5), 1, 0)</f>
        <v>0</v>
      </c>
      <c r="CG9">
        <f ca="1">IF((RAND()&gt;0.5), 1, 0)</f>
        <v>0</v>
      </c>
      <c r="CH9">
        <f ca="1">IF((RAND()&gt;0.5), 1, 0)</f>
        <v>0</v>
      </c>
      <c r="CI9">
        <f ca="1">IF((RAND()&gt;0.5), 1, 0)</f>
        <v>1</v>
      </c>
      <c r="CJ9">
        <f ca="1">IF((RAND()&gt;0.5), 1, 0)</f>
        <v>1</v>
      </c>
      <c r="CK9">
        <f ca="1">IF((RAND()&gt;0.5), 1, 0)</f>
        <v>0</v>
      </c>
      <c r="CL9">
        <f ca="1">IF((RAND()&gt;0.5), 1, 0)</f>
        <v>0</v>
      </c>
      <c r="CM9">
        <f ca="1">IF((RAND()&gt;0.5), 1, 0)</f>
        <v>1</v>
      </c>
      <c r="CN9">
        <f ca="1">IF((RAND()&gt;0.5), 1, 0)</f>
        <v>1</v>
      </c>
      <c r="CO9">
        <f ca="1">IF((RAND()&gt;0.5), 1, 0)</f>
        <v>1</v>
      </c>
      <c r="CP9">
        <f ca="1">IF((RAND()&gt;0.5), 1, 0)</f>
        <v>0</v>
      </c>
      <c r="CQ9">
        <f ca="1">IF((RAND()&gt;0.5), 1, 0)</f>
        <v>1</v>
      </c>
      <c r="CR9">
        <f ca="1">IF((RAND()&gt;0.5), 1, 0)</f>
        <v>1</v>
      </c>
      <c r="CS9">
        <f ca="1">IF((RAND()&gt;0.5), 1, 0)</f>
        <v>1</v>
      </c>
      <c r="CT9">
        <f ca="1">IF((RAND()&gt;0.5), 1, 0)</f>
        <v>1</v>
      </c>
      <c r="CU9">
        <f ca="1">IF((RAND()&gt;0.5), 1, 0)</f>
        <v>0</v>
      </c>
      <c r="CV9">
        <f ca="1">IF((RAND()&gt;0.5), 1, 0)</f>
        <v>0</v>
      </c>
      <c r="CW9">
        <f ca="1">IF((RAND()&gt;0.5), 1, 0)</f>
        <v>0</v>
      </c>
      <c r="CX9">
        <f ca="1">IF((RAND()&gt;0.5), 1, 0)</f>
        <v>0</v>
      </c>
      <c r="CY9">
        <f ca="1">IF((RAND()&gt;0.5), 1, 0)</f>
        <v>0</v>
      </c>
      <c r="CZ9">
        <f ca="1">IF((RAND()&gt;0.5), 1, 0)</f>
        <v>0</v>
      </c>
      <c r="DA9">
        <f ca="1">IF((RAND()&gt;0.5), 1, 0)</f>
        <v>0</v>
      </c>
      <c r="DB9">
        <f ca="1">IF((RAND()&gt;0.5), 1, 0)</f>
        <v>0</v>
      </c>
      <c r="DC9">
        <f ca="1">IF((RAND()&gt;0.5), 1, 0)</f>
        <v>0</v>
      </c>
      <c r="DD9">
        <f ca="1">IF((RAND()&gt;0.5), 1, 0)</f>
        <v>1</v>
      </c>
      <c r="DE9">
        <f ca="1">IF((RAND()&gt;0.5), 1, 0)</f>
        <v>1</v>
      </c>
      <c r="DF9">
        <f ca="1">IF((RAND()&gt;0.5), 1, 0)</f>
        <v>0</v>
      </c>
      <c r="DG9">
        <f ca="1">IF((RAND()&gt;0.5), 1, 0)</f>
        <v>1</v>
      </c>
      <c r="DH9">
        <f ca="1">IF((RAND()&gt;0.5), 1, 0)</f>
        <v>0</v>
      </c>
      <c r="DI9">
        <f ca="1">IF((RAND()&gt;0.5), 1, 0)</f>
        <v>1</v>
      </c>
      <c r="DJ9">
        <f ca="1">IF((RAND()&gt;0.5), 1, 0)</f>
        <v>0</v>
      </c>
      <c r="DK9">
        <f ca="1">IF((RAND()&gt;0.5), 1, 0)</f>
        <v>1</v>
      </c>
      <c r="DL9">
        <f ca="1">IF((RAND()&gt;0.5), 1, 0)</f>
        <v>0</v>
      </c>
      <c r="DM9">
        <f ca="1">IF((RAND()&gt;0.5), 1, 0)</f>
        <v>0</v>
      </c>
      <c r="DN9">
        <f ca="1">IF((RAND()&gt;0.5), 1, 0)</f>
        <v>0</v>
      </c>
      <c r="DO9">
        <f ca="1">IF((RAND()&gt;0.5), 1, 0)</f>
        <v>0</v>
      </c>
      <c r="DP9">
        <f ca="1">IF((RAND()&gt;0.5), 1, 0)</f>
        <v>0</v>
      </c>
      <c r="DQ9">
        <f ca="1">IF((RAND()&gt;0.5), 1, 0)</f>
        <v>1</v>
      </c>
      <c r="DR9">
        <f ca="1">IF((RAND()&gt;0.5), 1, 0)</f>
        <v>1</v>
      </c>
      <c r="DS9">
        <f ca="1">IF((RAND()&gt;0.5), 1, 0)</f>
        <v>0</v>
      </c>
      <c r="DT9">
        <f ca="1">IF((RAND()&gt;0.5), 1, 0)</f>
        <v>1</v>
      </c>
      <c r="DU9">
        <f ca="1">IF((RAND()&gt;0.5), 1, 0)</f>
        <v>1</v>
      </c>
      <c r="DV9">
        <f ca="1">IF((RAND()&gt;0.5), 1, 0)</f>
        <v>0</v>
      </c>
      <c r="DW9">
        <f ca="1">IF((RAND()&gt;0.5), 1, 0)</f>
        <v>1</v>
      </c>
      <c r="DX9">
        <f ca="1">IF((RAND()&gt;0.5), 1, 0)</f>
        <v>1</v>
      </c>
      <c r="DY9">
        <f ca="1">IF((RAND()&gt;0.5), 1, 0)</f>
        <v>0</v>
      </c>
      <c r="DZ9">
        <f ca="1">IF((RAND()&gt;0.5), 1, 0)</f>
        <v>0</v>
      </c>
      <c r="EA9">
        <f ca="1">IF((RAND()&gt;0.5), 1, 0)</f>
        <v>0</v>
      </c>
      <c r="EB9">
        <f ca="1">IF((RAND()&gt;0.5), 1, 0)</f>
        <v>1</v>
      </c>
      <c r="EC9">
        <f ca="1">IF((RAND()&gt;0.5), 1, 0)</f>
        <v>0</v>
      </c>
      <c r="ED9">
        <f ca="1">IF((RAND()&gt;0.5), 1, 0)</f>
        <v>1</v>
      </c>
      <c r="EE9">
        <f ca="1">IF((RAND()&gt;0.5), 1, 0)</f>
        <v>1</v>
      </c>
      <c r="EF9">
        <f ca="1">IF((RAND()&gt;0.5), 1, 0)</f>
        <v>1</v>
      </c>
      <c r="EG9">
        <f ca="1">IF((RAND()&gt;0.5), 1, 0)</f>
        <v>0</v>
      </c>
      <c r="EH9">
        <f ca="1">IF((RAND()&gt;0.5), 1, 0)</f>
        <v>1</v>
      </c>
      <c r="EI9">
        <f ca="1">IF((RAND()&gt;0.5), 1, 0)</f>
        <v>0</v>
      </c>
      <c r="EJ9">
        <f ca="1">IF((RAND()&gt;0.5), 1, 0)</f>
        <v>1</v>
      </c>
      <c r="EK9">
        <f ca="1">IF((RAND()&gt;0.5), 1, 0)</f>
        <v>0</v>
      </c>
      <c r="EL9">
        <f ca="1">IF((RAND()&gt;0.5), 1, 0)</f>
        <v>1</v>
      </c>
      <c r="EM9">
        <f ca="1">IF((RAND()&gt;0.5), 1, 0)</f>
        <v>1</v>
      </c>
      <c r="EN9">
        <f ca="1">IF((RAND()&gt;0.5), 1, 0)</f>
        <v>1</v>
      </c>
      <c r="EO9">
        <f ca="1">IF((RAND()&gt;0.5), 1, 0)</f>
        <v>1</v>
      </c>
      <c r="EP9">
        <f ca="1">IF((RAND()&gt;0.5), 1, 0)</f>
        <v>0</v>
      </c>
      <c r="EQ9">
        <f ca="1">IF((RAND()&gt;0.5), 1, 0)</f>
        <v>0</v>
      </c>
      <c r="ER9">
        <f ca="1">IF((RAND()&gt;0.5), 1, 0)</f>
        <v>1</v>
      </c>
      <c r="ES9">
        <f ca="1">IF((RAND()&gt;0.5), 1, 0)</f>
        <v>1</v>
      </c>
      <c r="ET9">
        <f ca="1">IF((RAND()&gt;0.5), 1, 0)</f>
        <v>1</v>
      </c>
      <c r="EU9">
        <f ca="1">IF((RAND()&gt;0.5), 1, 0)</f>
        <v>0</v>
      </c>
      <c r="EV9">
        <f ca="1">IF((RAND()&gt;0.5), 1, 0)</f>
        <v>0</v>
      </c>
      <c r="EW9">
        <f ca="1">IF((RAND()&gt;0.5), 1, 0)</f>
        <v>1</v>
      </c>
      <c r="EX9">
        <f ca="1">IF((RAND()&gt;0.5), 1, 0)</f>
        <v>1</v>
      </c>
      <c r="EY9">
        <f ca="1">IF((RAND()&gt;0.5), 1, 0)</f>
        <v>0</v>
      </c>
      <c r="EZ9">
        <f ca="1">IF((RAND()&gt;0.5), 1, 0)</f>
        <v>0</v>
      </c>
      <c r="FA9">
        <f ca="1">IF((RAND()&gt;0.5), 1, 0)</f>
        <v>1</v>
      </c>
      <c r="FB9">
        <f ca="1">IF((RAND()&gt;0.5), 1, 0)</f>
        <v>0</v>
      </c>
      <c r="FC9">
        <f ca="1">IF((RAND()&gt;0.5), 1, 0)</f>
        <v>1</v>
      </c>
      <c r="FD9">
        <f ca="1">IF((RAND()&gt;0.5), 1, 0)</f>
        <v>0</v>
      </c>
      <c r="FE9">
        <f ca="1">IF((RAND()&gt;0.5), 1, 0)</f>
        <v>0</v>
      </c>
      <c r="FF9">
        <f ca="1">IF((RAND()&gt;0.5), 1, 0)</f>
        <v>0</v>
      </c>
      <c r="FG9">
        <f ca="1">IF((RAND()&gt;0.5), 1, 0)</f>
        <v>0</v>
      </c>
      <c r="FH9">
        <f ca="1">IF((RAND()&gt;0.5), 1, 0)</f>
        <v>0</v>
      </c>
      <c r="FI9">
        <f ca="1">IF((RAND()&gt;0.5), 1, 0)</f>
        <v>1</v>
      </c>
      <c r="FJ9">
        <f ca="1">IF((RAND()&gt;0.5), 1, 0)</f>
        <v>1</v>
      </c>
      <c r="FK9">
        <f ca="1">IF((RAND()&gt;0.5), 1, 0)</f>
        <v>1</v>
      </c>
      <c r="FL9">
        <f ca="1">IF((RAND()&gt;0.5), 1, 0)</f>
        <v>1</v>
      </c>
      <c r="FM9">
        <f ca="1">IF((RAND()&gt;0.5), 1, 0)</f>
        <v>0</v>
      </c>
      <c r="FN9">
        <f ca="1">IF((RAND()&gt;0.5), 1, 0)</f>
        <v>0</v>
      </c>
      <c r="FO9">
        <f ca="1">IF((RAND()&gt;0.5), 1, 0)</f>
        <v>1</v>
      </c>
      <c r="FP9">
        <f ca="1">IF((RAND()&gt;0.5), 1, 0)</f>
        <v>0</v>
      </c>
      <c r="FQ9">
        <f ca="1">IF((RAND()&gt;0.5), 1, 0)</f>
        <v>0</v>
      </c>
      <c r="FR9">
        <f ca="1">IF((RAND()&gt;0.5), 1, 0)</f>
        <v>1</v>
      </c>
      <c r="FS9">
        <f ca="1">IF((RAND()&gt;0.5), 1, 0)</f>
        <v>1</v>
      </c>
      <c r="FT9">
        <f ca="1">IF((RAND()&gt;0.5), 1, 0)</f>
        <v>1</v>
      </c>
      <c r="FU9">
        <f ca="1">IF((RAND()&gt;0.5), 1, 0)</f>
        <v>1</v>
      </c>
      <c r="FV9">
        <f ca="1">IF((RAND()&gt;0.5), 1, 0)</f>
        <v>1</v>
      </c>
      <c r="FW9">
        <f ca="1">IF((RAND()&gt;0.5), 1, 0)</f>
        <v>0</v>
      </c>
      <c r="FX9">
        <f ca="1">IF((RAND()&gt;0.5), 1, 0)</f>
        <v>0</v>
      </c>
      <c r="FY9">
        <f ca="1">IF((RAND()&gt;0.5), 1, 0)</f>
        <v>0</v>
      </c>
      <c r="FZ9">
        <f ca="1">IF((RAND()&gt;0.5), 1, 0)</f>
        <v>1</v>
      </c>
      <c r="GA9">
        <f ca="1">IF((RAND()&gt;0.5), 1, 0)</f>
        <v>1</v>
      </c>
      <c r="GB9">
        <f ca="1">IF((RAND()&gt;0.5), 1, 0)</f>
        <v>1</v>
      </c>
      <c r="GC9">
        <f ca="1">IF((RAND()&gt;0.5), 1, 0)</f>
        <v>1</v>
      </c>
      <c r="GD9">
        <f ca="1">IF((RAND()&gt;0.5), 1, 0)</f>
        <v>1</v>
      </c>
      <c r="GE9">
        <f ca="1">IF((RAND()&gt;0.5), 1, 0)</f>
        <v>1</v>
      </c>
      <c r="GF9">
        <f ca="1">IF((RAND()&gt;0.5), 1, 0)</f>
        <v>1</v>
      </c>
      <c r="GG9">
        <f ca="1">IF((RAND()&gt;0.5), 1, 0)</f>
        <v>0</v>
      </c>
      <c r="GH9">
        <f ca="1">IF((RAND()&gt;0.5), 1, 0)</f>
        <v>0</v>
      </c>
      <c r="GI9">
        <f ca="1">IF((RAND()&gt;0.5), 1, 0)</f>
        <v>1</v>
      </c>
      <c r="GJ9">
        <f ca="1">IF((RAND()&gt;0.5), 1, 0)</f>
        <v>0</v>
      </c>
      <c r="GK9">
        <f ca="1">IF((RAND()&gt;0.5), 1, 0)</f>
        <v>1</v>
      </c>
      <c r="GL9">
        <f ca="1">IF((RAND()&gt;0.5), 1, 0)</f>
        <v>1</v>
      </c>
      <c r="GM9">
        <f ca="1">IF((RAND()&gt;0.5), 1, 0)</f>
        <v>0</v>
      </c>
      <c r="GN9">
        <f ca="1">IF((RAND()&gt;0.5), 1, 0)</f>
        <v>0</v>
      </c>
      <c r="GO9">
        <f ca="1">IF((RAND()&gt;0.5), 1, 0)</f>
        <v>0</v>
      </c>
      <c r="GP9">
        <f ca="1">IF((RAND()&gt;0.5), 1, 0)</f>
        <v>0</v>
      </c>
      <c r="GQ9">
        <f ca="1">IF((RAND()&gt;0.5), 1, 0)</f>
        <v>1</v>
      </c>
      <c r="GR9">
        <f ca="1">IF((RAND()&gt;0.5), 1, 0)</f>
        <v>0</v>
      </c>
      <c r="GS9">
        <f ca="1">IF((RAND()&gt;0.5), 1, 0)</f>
        <v>0</v>
      </c>
      <c r="GT9">
        <f ca="1">IF((RAND()&gt;0.5), 1, 0)</f>
        <v>1</v>
      </c>
      <c r="GU9">
        <f ca="1">IF((RAND()&gt;0.5), 1, 0)</f>
        <v>0</v>
      </c>
      <c r="GV9">
        <f ca="1">IF((RAND()&gt;0.5), 1, 0)</f>
        <v>0</v>
      </c>
      <c r="GW9">
        <f ca="1">IF((RAND()&gt;0.5), 1, 0)</f>
        <v>1</v>
      </c>
      <c r="GX9">
        <f ca="1">IF((RAND()&gt;0.5), 1, 0)</f>
        <v>1</v>
      </c>
      <c r="GY9">
        <f ca="1">IF((RAND()&gt;0.5), 1, 0)</f>
        <v>1</v>
      </c>
      <c r="GZ9">
        <f ca="1">IF((RAND()&gt;0.5), 1, 0)</f>
        <v>1</v>
      </c>
      <c r="HA9">
        <f ca="1">IF((RAND()&gt;0.5), 1, 0)</f>
        <v>0</v>
      </c>
      <c r="HB9">
        <f ca="1">IF((RAND()&gt;0.5), 1, 0)</f>
        <v>1</v>
      </c>
      <c r="HC9">
        <f ca="1">IF((RAND()&gt;0.5), 1, 0)</f>
        <v>1</v>
      </c>
      <c r="HD9">
        <f ca="1">IF((RAND()&gt;0.5), 1, 0)</f>
        <v>0</v>
      </c>
      <c r="HE9">
        <f ca="1">IF((RAND()&gt;0.5), 1, 0)</f>
        <v>0</v>
      </c>
      <c r="HF9">
        <f ca="1">IF((RAND()&gt;0.5), 1, 0)</f>
        <v>1</v>
      </c>
      <c r="HG9">
        <f ca="1">IF((RAND()&gt;0.5), 1, 0)</f>
        <v>0</v>
      </c>
      <c r="HH9">
        <f ca="1">IF((RAND()&gt;0.5), 1, 0)</f>
        <v>1</v>
      </c>
      <c r="HI9">
        <f ca="1">IF((RAND()&gt;0.5), 1, 0)</f>
        <v>0</v>
      </c>
      <c r="HJ9">
        <f ca="1">IF((RAND()&gt;0.5), 1, 0)</f>
        <v>0</v>
      </c>
      <c r="HK9">
        <f ca="1">IF((RAND()&gt;0.5), 1, 0)</f>
        <v>0</v>
      </c>
      <c r="HL9">
        <f ca="1">IF((RAND()&gt;0.5), 1, 0)</f>
        <v>1</v>
      </c>
      <c r="HM9">
        <f ca="1">IF((RAND()&gt;0.5), 1, 0)</f>
        <v>0</v>
      </c>
      <c r="HN9">
        <f ca="1">IF((RAND()&gt;0.5), 1, 0)</f>
        <v>1</v>
      </c>
      <c r="HO9">
        <f ca="1">IF((RAND()&gt;0.5), 1, 0)</f>
        <v>0</v>
      </c>
      <c r="HP9">
        <f ca="1">IF((RAND()&gt;0.5), 1, 0)</f>
        <v>1</v>
      </c>
      <c r="HQ9">
        <f ca="1">IF((RAND()&gt;0.5), 1, 0)</f>
        <v>0</v>
      </c>
      <c r="HR9">
        <f ca="1">IF((RAND()&gt;0.5), 1, 0)</f>
        <v>1</v>
      </c>
      <c r="HS9">
        <f ca="1">IF((RAND()&gt;0.5), 1, 0)</f>
        <v>0</v>
      </c>
      <c r="HT9">
        <f ca="1">IF((RAND()&gt;0.5), 1, 0)</f>
        <v>1</v>
      </c>
      <c r="HU9">
        <f ca="1">IF((RAND()&gt;0.5), 1, 0)</f>
        <v>0</v>
      </c>
      <c r="HV9">
        <f ca="1">IF((RAND()&gt;0.5), 1, 0)</f>
        <v>0</v>
      </c>
      <c r="HW9">
        <f ca="1">IF((RAND()&gt;0.5), 1, 0)</f>
        <v>1</v>
      </c>
      <c r="HX9">
        <f ca="1">IF((RAND()&gt;0.5), 1, 0)</f>
        <v>0</v>
      </c>
      <c r="HY9">
        <f ca="1">IF((RAND()&gt;0.5), 1, 0)</f>
        <v>1</v>
      </c>
      <c r="HZ9">
        <f ca="1">IF((RAND()&gt;0.5), 1, 0)</f>
        <v>0</v>
      </c>
      <c r="IA9">
        <f ca="1">IF((RAND()&gt;0.5), 1, 0)</f>
        <v>0</v>
      </c>
      <c r="IB9">
        <f ca="1">IF((RAND()&gt;0.5), 1, 0)</f>
        <v>1</v>
      </c>
      <c r="IC9">
        <f ca="1">IF((RAND()&gt;0.5), 1, 0)</f>
        <v>1</v>
      </c>
      <c r="ID9">
        <f ca="1">IF((RAND()&gt;0.5), 1, 0)</f>
        <v>0</v>
      </c>
      <c r="IE9">
        <f ca="1">IF((RAND()&gt;0.5), 1, 0)</f>
        <v>0</v>
      </c>
      <c r="IF9">
        <f ca="1">IF((RAND()&gt;0.5), 1, 0)</f>
        <v>1</v>
      </c>
      <c r="IG9">
        <f ca="1">IF((RAND()&gt;0.5), 1, 0)</f>
        <v>1</v>
      </c>
      <c r="IH9">
        <f ca="1">IF((RAND()&gt;0.5), 1, 0)</f>
        <v>1</v>
      </c>
      <c r="II9">
        <f ca="1">IF((RAND()&gt;0.5), 1, 0)</f>
        <v>0</v>
      </c>
      <c r="IJ9">
        <f ca="1">IF((RAND()&gt;0.5), 1, 0)</f>
        <v>1</v>
      </c>
      <c r="IK9">
        <f ca="1">IF((RAND()&gt;0.5), 1, 0)</f>
        <v>1</v>
      </c>
      <c r="IL9">
        <f ca="1">IF((RAND()&gt;0.5), 1, 0)</f>
        <v>1</v>
      </c>
      <c r="IM9">
        <f ca="1">IF((RAND()&gt;0.5), 1, 0)</f>
        <v>0</v>
      </c>
      <c r="IN9">
        <f ca="1">IF((RAND()&gt;0.5), 1, 0)</f>
        <v>1</v>
      </c>
      <c r="IO9">
        <f ca="1">IF((RAND()&gt;0.5), 1, 0)</f>
        <v>1</v>
      </c>
      <c r="IP9">
        <f ca="1">IF((RAND()&gt;0.5), 1, 0)</f>
        <v>1</v>
      </c>
      <c r="IQ9">
        <f ca="1">IF((RAND()&gt;0.5), 1, 0)</f>
        <v>1</v>
      </c>
      <c r="IR9">
        <f ca="1">IF((RAND()&gt;0.5), 1, 0)</f>
        <v>1</v>
      </c>
      <c r="IS9">
        <f ca="1">IF((RAND()&gt;0.5), 1, 0)</f>
        <v>1</v>
      </c>
      <c r="IT9">
        <f ca="1">IF((RAND()&gt;0.5), 1, 0)</f>
        <v>1</v>
      </c>
      <c r="IU9">
        <f ca="1">IF((RAND()&gt;0.5), 1, 0)</f>
        <v>1</v>
      </c>
      <c r="IV9">
        <f ca="1">IF((RAND()&gt;0.5), 1, 0)</f>
        <v>0</v>
      </c>
      <c r="IW9">
        <f ca="1">IF((RAND()&gt;0.5), 1, 0)</f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7838-030F-4FAC-96B8-7FC08C34ED1B}">
  <dimension ref="A1:AP258"/>
  <sheetViews>
    <sheetView zoomScale="70" zoomScaleNormal="70" workbookViewId="0">
      <selection activeCell="M41" sqref="M41"/>
    </sheetView>
  </sheetViews>
  <sheetFormatPr defaultRowHeight="14.4" x14ac:dyDescent="0.55000000000000004"/>
  <cols>
    <col min="13" max="13" width="9.68359375" bestFit="1" customWidth="1"/>
  </cols>
  <sheetData>
    <row r="1" spans="1:42" ht="30.6" customHeight="1" x14ac:dyDescent="0.55000000000000004">
      <c r="B1" t="s">
        <v>655</v>
      </c>
      <c r="D1" t="s">
        <v>656</v>
      </c>
      <c r="F1" t="s">
        <v>657</v>
      </c>
      <c r="G1" t="s">
        <v>659</v>
      </c>
      <c r="H1" t="s">
        <v>661</v>
      </c>
      <c r="I1" t="s">
        <v>660</v>
      </c>
      <c r="J1" t="s">
        <v>662</v>
      </c>
      <c r="K1" t="s">
        <v>663</v>
      </c>
      <c r="L1" t="s">
        <v>664</v>
      </c>
      <c r="M1" t="s">
        <v>665</v>
      </c>
      <c r="N1" t="s">
        <v>666</v>
      </c>
      <c r="O1" t="s">
        <v>667</v>
      </c>
      <c r="AJ1" t="s">
        <v>643</v>
      </c>
      <c r="AK1" t="s">
        <v>644</v>
      </c>
      <c r="AL1" t="s">
        <v>645</v>
      </c>
      <c r="AM1" t="s">
        <v>646</v>
      </c>
      <c r="AN1" t="s">
        <v>647</v>
      </c>
      <c r="AO1" t="s">
        <v>648</v>
      </c>
      <c r="AP1" t="s">
        <v>649</v>
      </c>
    </row>
    <row r="2" spans="1:42" x14ac:dyDescent="0.55000000000000004">
      <c r="A2" t="s">
        <v>257</v>
      </c>
      <c r="B2" t="e">
        <f>Sheet1!#REF!</f>
        <v>#REF!</v>
      </c>
      <c r="C2" t="s">
        <v>514</v>
      </c>
      <c r="D2" s="4" t="e">
        <f>PRODUCT(B2*B3)</f>
        <v>#REF!</v>
      </c>
      <c r="G2">
        <v>1</v>
      </c>
      <c r="H2" s="4" t="e">
        <f>D2</f>
        <v>#REF!</v>
      </c>
      <c r="I2" s="3" t="e">
        <f>D19</f>
        <v>#REF!</v>
      </c>
      <c r="J2" s="5" t="e">
        <f>D28</f>
        <v>#REF!</v>
      </c>
      <c r="K2" s="6" t="e">
        <f>D35</f>
        <v>#REF!</v>
      </c>
      <c r="L2" s="7" t="e">
        <f>D42</f>
        <v>#REF!</v>
      </c>
      <c r="M2" s="9" t="e">
        <f>D49</f>
        <v>#REF!</v>
      </c>
      <c r="N2" s="11" t="e">
        <f>D68</f>
        <v>#REF!</v>
      </c>
      <c r="O2" s="10" t="e">
        <f>D80</f>
        <v>#REF!</v>
      </c>
      <c r="AI2" t="s">
        <v>650</v>
      </c>
      <c r="AJ2" t="e">
        <f>PRODUCT(D2:D4)</f>
        <v>#REF!</v>
      </c>
    </row>
    <row r="3" spans="1:42" x14ac:dyDescent="0.55000000000000004">
      <c r="A3" t="s">
        <v>258</v>
      </c>
      <c r="B3" t="e">
        <f>Sheet1!#REF!</f>
        <v>#REF!</v>
      </c>
      <c r="C3" t="s">
        <v>515</v>
      </c>
      <c r="D3" s="4" t="e">
        <f>PRODUCT(B4*B5)</f>
        <v>#REF!</v>
      </c>
      <c r="G3">
        <v>2</v>
      </c>
      <c r="H3" s="4" t="e">
        <f t="shared" ref="H3:H18" si="0">D3</f>
        <v>#REF!</v>
      </c>
      <c r="I3" s="3" t="e">
        <f t="shared" ref="I3:I10" si="1">D20</f>
        <v>#REF!</v>
      </c>
      <c r="J3" s="5" t="e">
        <f t="shared" ref="J3:J8" si="2">D29</f>
        <v>#REF!</v>
      </c>
      <c r="K3" s="6" t="e">
        <f t="shared" ref="K3:K8" si="3">D36</f>
        <v>#REF!</v>
      </c>
      <c r="L3" s="7" t="e">
        <f t="shared" ref="L3:L8" si="4">D43</f>
        <v>#REF!</v>
      </c>
      <c r="M3" s="9" t="e">
        <f t="shared" ref="M3:M18" si="5">D50</f>
        <v>#REF!</v>
      </c>
      <c r="N3" s="11" t="e">
        <f t="shared" ref="N3:N13" si="6">D69</f>
        <v>#REF!</v>
      </c>
      <c r="O3" s="10" t="e">
        <f t="shared" ref="O3:O13" si="7">D81</f>
        <v>#REF!</v>
      </c>
      <c r="AI3" t="s">
        <v>651</v>
      </c>
      <c r="AJ3" t="e">
        <f>PRODUCT(D6:D8)</f>
        <v>#REF!</v>
      </c>
    </row>
    <row r="4" spans="1:42" x14ac:dyDescent="0.55000000000000004">
      <c r="A4" t="s">
        <v>259</v>
      </c>
      <c r="B4" t="e">
        <f>Sheet1!#REF!</f>
        <v>#REF!</v>
      </c>
      <c r="C4" t="s">
        <v>516</v>
      </c>
      <c r="D4" s="4" t="e">
        <f>PRODUCT(B6*B7)</f>
        <v>#REF!</v>
      </c>
      <c r="G4">
        <v>3</v>
      </c>
      <c r="H4" s="4" t="e">
        <f t="shared" si="0"/>
        <v>#REF!</v>
      </c>
      <c r="I4" s="3" t="e">
        <f t="shared" si="1"/>
        <v>#REF!</v>
      </c>
      <c r="J4" s="5" t="e">
        <f t="shared" si="2"/>
        <v>#REF!</v>
      </c>
      <c r="K4" s="6" t="e">
        <f t="shared" si="3"/>
        <v>#REF!</v>
      </c>
      <c r="L4" s="7" t="e">
        <f t="shared" si="4"/>
        <v>#REF!</v>
      </c>
      <c r="M4" s="9" t="e">
        <f t="shared" si="5"/>
        <v>#REF!</v>
      </c>
      <c r="N4" s="11" t="e">
        <f t="shared" si="6"/>
        <v>#REF!</v>
      </c>
      <c r="O4" s="10" t="e">
        <f t="shared" si="7"/>
        <v>#REF!</v>
      </c>
      <c r="AI4" t="s">
        <v>652</v>
      </c>
      <c r="AJ4" t="e">
        <f>PRODUCT(D9:D11)</f>
        <v>#REF!</v>
      </c>
    </row>
    <row r="5" spans="1:42" x14ac:dyDescent="0.55000000000000004">
      <c r="A5" t="s">
        <v>260</v>
      </c>
      <c r="B5" t="e">
        <f>Sheet1!#REF!</f>
        <v>#REF!</v>
      </c>
      <c r="C5" t="s">
        <v>517</v>
      </c>
      <c r="D5" s="4" t="e">
        <f>PRODUCT(B8*B9)</f>
        <v>#REF!</v>
      </c>
      <c r="G5">
        <v>4</v>
      </c>
      <c r="H5" s="4" t="e">
        <f t="shared" si="0"/>
        <v>#REF!</v>
      </c>
      <c r="I5" s="3" t="e">
        <f t="shared" si="1"/>
        <v>#REF!</v>
      </c>
      <c r="J5" s="5" t="e">
        <f t="shared" si="2"/>
        <v>#REF!</v>
      </c>
      <c r="K5" s="6" t="e">
        <f t="shared" si="3"/>
        <v>#REF!</v>
      </c>
      <c r="L5" s="7" t="e">
        <f t="shared" si="4"/>
        <v>#REF!</v>
      </c>
      <c r="M5" s="9" t="e">
        <f t="shared" si="5"/>
        <v>#REF!</v>
      </c>
      <c r="N5" s="11" t="e">
        <f t="shared" si="6"/>
        <v>#REF!</v>
      </c>
      <c r="O5" s="10" t="e">
        <f t="shared" si="7"/>
        <v>#REF!</v>
      </c>
      <c r="AI5" t="s">
        <v>653</v>
      </c>
      <c r="AJ5" t="e">
        <f>PRODUCT(D12:D14)</f>
        <v>#REF!</v>
      </c>
    </row>
    <row r="6" spans="1:42" x14ac:dyDescent="0.55000000000000004">
      <c r="A6" t="s">
        <v>261</v>
      </c>
      <c r="B6" t="e">
        <f>Sheet1!#REF!</f>
        <v>#REF!</v>
      </c>
      <c r="C6" t="s">
        <v>518</v>
      </c>
      <c r="D6" s="4" t="e">
        <f>PRODUCT(B10*B11)</f>
        <v>#REF!</v>
      </c>
      <c r="G6">
        <v>5</v>
      </c>
      <c r="H6" s="4" t="e">
        <f t="shared" si="0"/>
        <v>#REF!</v>
      </c>
      <c r="I6" s="3" t="e">
        <f t="shared" si="1"/>
        <v>#REF!</v>
      </c>
      <c r="J6" s="5" t="e">
        <f t="shared" si="2"/>
        <v>#REF!</v>
      </c>
      <c r="K6" s="6" t="e">
        <f t="shared" si="3"/>
        <v>#REF!</v>
      </c>
      <c r="L6" s="7" t="e">
        <f t="shared" si="4"/>
        <v>#REF!</v>
      </c>
      <c r="M6" s="9" t="e">
        <f t="shared" si="5"/>
        <v>#REF!</v>
      </c>
      <c r="N6" s="11" t="e">
        <f t="shared" si="6"/>
        <v>#REF!</v>
      </c>
      <c r="O6" s="10" t="e">
        <f t="shared" si="7"/>
        <v>#REF!</v>
      </c>
      <c r="AI6" t="s">
        <v>654</v>
      </c>
      <c r="AJ6" t="e">
        <f>PRODUCT(D15:D18)</f>
        <v>#REF!</v>
      </c>
    </row>
    <row r="7" spans="1:42" x14ac:dyDescent="0.55000000000000004">
      <c r="A7" t="s">
        <v>262</v>
      </c>
      <c r="B7" t="e">
        <f>Sheet1!#REF!</f>
        <v>#REF!</v>
      </c>
      <c r="C7" t="s">
        <v>519</v>
      </c>
      <c r="D7" s="4" t="e">
        <f>PRODUCT(B12*B13)</f>
        <v>#REF!</v>
      </c>
      <c r="G7">
        <v>6</v>
      </c>
      <c r="H7" s="4" t="e">
        <f t="shared" si="0"/>
        <v>#REF!</v>
      </c>
      <c r="I7" s="3" t="e">
        <f t="shared" si="1"/>
        <v>#REF!</v>
      </c>
      <c r="J7" s="5" t="e">
        <f t="shared" si="2"/>
        <v>#REF!</v>
      </c>
      <c r="K7" s="6" t="e">
        <f t="shared" si="3"/>
        <v>#REF!</v>
      </c>
      <c r="L7" s="7" t="e">
        <f t="shared" si="4"/>
        <v>#REF!</v>
      </c>
      <c r="M7" s="9" t="e">
        <f t="shared" si="5"/>
        <v>#REF!</v>
      </c>
      <c r="N7" s="11" t="e">
        <f t="shared" si="6"/>
        <v>#REF!</v>
      </c>
      <c r="O7" s="10" t="e">
        <f t="shared" si="7"/>
        <v>#REF!</v>
      </c>
    </row>
    <row r="8" spans="1:42" x14ac:dyDescent="0.55000000000000004">
      <c r="A8" t="s">
        <v>263</v>
      </c>
      <c r="B8" t="e">
        <f>Sheet1!#REF!</f>
        <v>#REF!</v>
      </c>
      <c r="C8" t="s">
        <v>520</v>
      </c>
      <c r="D8" s="4" t="e">
        <f>PRODUCT(B14*B15)</f>
        <v>#REF!</v>
      </c>
      <c r="G8">
        <v>7</v>
      </c>
      <c r="H8" s="4" t="e">
        <f t="shared" si="0"/>
        <v>#REF!</v>
      </c>
      <c r="I8" s="3" t="e">
        <f t="shared" si="1"/>
        <v>#REF!</v>
      </c>
      <c r="J8" s="5" t="e">
        <f t="shared" si="2"/>
        <v>#REF!</v>
      </c>
      <c r="K8" s="6" t="e">
        <f t="shared" si="3"/>
        <v>#REF!</v>
      </c>
      <c r="L8" s="7" t="e">
        <f t="shared" si="4"/>
        <v>#REF!</v>
      </c>
      <c r="M8" s="9" t="e">
        <f t="shared" si="5"/>
        <v>#REF!</v>
      </c>
      <c r="N8" s="11" t="e">
        <f t="shared" si="6"/>
        <v>#REF!</v>
      </c>
      <c r="O8" s="10" t="e">
        <f t="shared" si="7"/>
        <v>#REF!</v>
      </c>
    </row>
    <row r="9" spans="1:42" x14ac:dyDescent="0.55000000000000004">
      <c r="A9" t="s">
        <v>264</v>
      </c>
      <c r="B9" t="e">
        <f>Sheet1!#REF!</f>
        <v>#REF!</v>
      </c>
      <c r="C9" t="s">
        <v>521</v>
      </c>
      <c r="D9" s="4" t="e">
        <f>PRODUCT(B16*B17)</f>
        <v>#REF!</v>
      </c>
      <c r="G9">
        <v>8</v>
      </c>
      <c r="H9" s="4" t="e">
        <f t="shared" si="0"/>
        <v>#REF!</v>
      </c>
      <c r="I9" s="3" t="e">
        <f>D26</f>
        <v>#REF!</v>
      </c>
      <c r="M9" s="9" t="e">
        <f t="shared" si="5"/>
        <v>#REF!</v>
      </c>
      <c r="N9" s="11" t="e">
        <f t="shared" si="6"/>
        <v>#REF!</v>
      </c>
      <c r="O9" s="10" t="e">
        <f t="shared" si="7"/>
        <v>#REF!</v>
      </c>
    </row>
    <row r="10" spans="1:42" x14ac:dyDescent="0.55000000000000004">
      <c r="A10" t="s">
        <v>265</v>
      </c>
      <c r="B10" t="e">
        <f>Sheet1!#REF!</f>
        <v>#REF!</v>
      </c>
      <c r="C10" t="s">
        <v>522</v>
      </c>
      <c r="D10" s="4" t="e">
        <f>PRODUCT(B18*B19)</f>
        <v>#REF!</v>
      </c>
      <c r="G10">
        <v>9</v>
      </c>
      <c r="H10" s="4" t="e">
        <f t="shared" si="0"/>
        <v>#REF!</v>
      </c>
      <c r="I10" s="3" t="e">
        <f t="shared" si="1"/>
        <v>#REF!</v>
      </c>
      <c r="M10" s="9" t="e">
        <f t="shared" si="5"/>
        <v>#REF!</v>
      </c>
      <c r="N10" s="11" t="e">
        <f t="shared" si="6"/>
        <v>#REF!</v>
      </c>
      <c r="O10" s="10" t="e">
        <f t="shared" si="7"/>
        <v>#REF!</v>
      </c>
    </row>
    <row r="11" spans="1:42" x14ac:dyDescent="0.55000000000000004">
      <c r="A11" t="s">
        <v>266</v>
      </c>
      <c r="B11" t="e">
        <f>Sheet1!#REF!</f>
        <v>#REF!</v>
      </c>
      <c r="C11" t="s">
        <v>523</v>
      </c>
      <c r="D11" s="4" t="e">
        <f>PRODUCT(B20*B21)</f>
        <v>#REF!</v>
      </c>
      <c r="G11">
        <v>10</v>
      </c>
      <c r="H11" s="4" t="e">
        <f t="shared" si="0"/>
        <v>#REF!</v>
      </c>
      <c r="M11" s="9" t="e">
        <f t="shared" si="5"/>
        <v>#REF!</v>
      </c>
      <c r="N11" s="11" t="e">
        <f t="shared" si="6"/>
        <v>#REF!</v>
      </c>
      <c r="O11" s="10" t="e">
        <f t="shared" si="7"/>
        <v>#REF!</v>
      </c>
    </row>
    <row r="12" spans="1:42" x14ac:dyDescent="0.55000000000000004">
      <c r="A12" t="s">
        <v>267</v>
      </c>
      <c r="B12" t="e">
        <f>Sheet1!#REF!</f>
        <v>#REF!</v>
      </c>
      <c r="C12" t="s">
        <v>524</v>
      </c>
      <c r="D12" s="4" t="e">
        <f>PRODUCT(B22*B23)</f>
        <v>#REF!</v>
      </c>
      <c r="G12">
        <v>11</v>
      </c>
      <c r="H12" s="4" t="e">
        <f t="shared" si="0"/>
        <v>#REF!</v>
      </c>
      <c r="M12" s="9" t="e">
        <f t="shared" si="5"/>
        <v>#REF!</v>
      </c>
      <c r="N12" s="11" t="e">
        <f t="shared" si="6"/>
        <v>#REF!</v>
      </c>
      <c r="O12" s="10" t="e">
        <f t="shared" si="7"/>
        <v>#REF!</v>
      </c>
    </row>
    <row r="13" spans="1:42" x14ac:dyDescent="0.55000000000000004">
      <c r="A13" t="s">
        <v>268</v>
      </c>
      <c r="B13" t="e">
        <f>Sheet1!#REF!</f>
        <v>#REF!</v>
      </c>
      <c r="C13" t="s">
        <v>525</v>
      </c>
      <c r="D13" s="4" t="e">
        <f>PRODUCT(B24*B25)</f>
        <v>#REF!</v>
      </c>
      <c r="G13">
        <v>12</v>
      </c>
      <c r="H13" s="4" t="e">
        <f t="shared" si="0"/>
        <v>#REF!</v>
      </c>
      <c r="M13" s="9" t="e">
        <f t="shared" si="5"/>
        <v>#REF!</v>
      </c>
      <c r="N13" s="11" t="e">
        <f t="shared" si="6"/>
        <v>#REF!</v>
      </c>
      <c r="O13" s="10" t="e">
        <f t="shared" si="7"/>
        <v>#REF!</v>
      </c>
    </row>
    <row r="14" spans="1:42" x14ac:dyDescent="0.55000000000000004">
      <c r="A14" t="s">
        <v>269</v>
      </c>
      <c r="B14" t="e">
        <f>Sheet1!#REF!</f>
        <v>#REF!</v>
      </c>
      <c r="C14" t="s">
        <v>526</v>
      </c>
      <c r="D14" s="4" t="e">
        <f>PRODUCT(B26*B27)</f>
        <v>#REF!</v>
      </c>
      <c r="G14">
        <v>13</v>
      </c>
      <c r="H14" s="4" t="e">
        <f t="shared" si="0"/>
        <v>#REF!</v>
      </c>
      <c r="M14" s="9" t="e">
        <f t="shared" si="5"/>
        <v>#REF!</v>
      </c>
    </row>
    <row r="15" spans="1:42" x14ac:dyDescent="0.55000000000000004">
      <c r="A15" t="s">
        <v>270</v>
      </c>
      <c r="B15" t="e">
        <f>Sheet1!#REF!</f>
        <v>#REF!</v>
      </c>
      <c r="C15" t="s">
        <v>527</v>
      </c>
      <c r="D15" s="4" t="e">
        <f>PRODUCT(B28*B29)</f>
        <v>#REF!</v>
      </c>
      <c r="G15">
        <v>14</v>
      </c>
      <c r="H15" s="4" t="e">
        <f t="shared" si="0"/>
        <v>#REF!</v>
      </c>
      <c r="M15" s="9" t="e">
        <f t="shared" si="5"/>
        <v>#REF!</v>
      </c>
    </row>
    <row r="16" spans="1:42" x14ac:dyDescent="0.55000000000000004">
      <c r="A16" t="s">
        <v>271</v>
      </c>
      <c r="B16" t="e">
        <f>Sheet1!#REF!</f>
        <v>#REF!</v>
      </c>
      <c r="C16" t="s">
        <v>528</v>
      </c>
      <c r="D16" s="4" t="e">
        <f>PRODUCT(B30*B31)</f>
        <v>#REF!</v>
      </c>
      <c r="G16">
        <v>15</v>
      </c>
      <c r="H16" s="4" t="e">
        <f t="shared" si="0"/>
        <v>#REF!</v>
      </c>
      <c r="M16" s="9" t="e">
        <f t="shared" si="5"/>
        <v>#REF!</v>
      </c>
    </row>
    <row r="17" spans="1:16" x14ac:dyDescent="0.55000000000000004">
      <c r="A17" t="s">
        <v>272</v>
      </c>
      <c r="B17" t="e">
        <f>Sheet1!#REF!</f>
        <v>#REF!</v>
      </c>
      <c r="C17" t="s">
        <v>529</v>
      </c>
      <c r="D17" s="4" t="e">
        <f>PRODUCT(B32*B33)</f>
        <v>#REF!</v>
      </c>
      <c r="G17">
        <v>16</v>
      </c>
      <c r="H17" s="4" t="e">
        <f t="shared" si="0"/>
        <v>#REF!</v>
      </c>
      <c r="M17" s="9" t="e">
        <f t="shared" si="5"/>
        <v>#REF!</v>
      </c>
    </row>
    <row r="18" spans="1:16" x14ac:dyDescent="0.55000000000000004">
      <c r="A18" t="s">
        <v>273</v>
      </c>
      <c r="B18" t="e">
        <f>Sheet1!#REF!</f>
        <v>#REF!</v>
      </c>
      <c r="C18" t="s">
        <v>530</v>
      </c>
      <c r="D18" s="4" t="e">
        <f>PRODUCT(B34*B35)</f>
        <v>#REF!</v>
      </c>
      <c r="G18">
        <v>17</v>
      </c>
      <c r="H18" s="4" t="e">
        <f t="shared" si="0"/>
        <v>#REF!</v>
      </c>
      <c r="M18" s="9" t="e">
        <f t="shared" si="5"/>
        <v>#REF!</v>
      </c>
    </row>
    <row r="19" spans="1:16" x14ac:dyDescent="0.55000000000000004">
      <c r="A19" t="s">
        <v>274</v>
      </c>
      <c r="B19" t="e">
        <f>Sheet1!#REF!</f>
        <v>#REF!</v>
      </c>
      <c r="C19" t="s">
        <v>531</v>
      </c>
      <c r="D19" s="3" t="e">
        <f>PRODUCT(B36*B37)</f>
        <v>#REF!</v>
      </c>
      <c r="G19">
        <v>18</v>
      </c>
      <c r="M19" s="9" t="e">
        <f>D66</f>
        <v>#REF!</v>
      </c>
    </row>
    <row r="20" spans="1:16" x14ac:dyDescent="0.55000000000000004">
      <c r="A20" t="s">
        <v>275</v>
      </c>
      <c r="B20" t="e">
        <f>Sheet1!#REF!</f>
        <v>#REF!</v>
      </c>
      <c r="C20" t="s">
        <v>532</v>
      </c>
      <c r="D20" s="3" t="e">
        <f>PRODUCT(B38*B39)</f>
        <v>#REF!</v>
      </c>
    </row>
    <row r="21" spans="1:16" x14ac:dyDescent="0.55000000000000004">
      <c r="A21" t="s">
        <v>276</v>
      </c>
      <c r="B21" t="e">
        <f>Sheet1!#REF!</f>
        <v>#REF!</v>
      </c>
      <c r="C21" t="s">
        <v>533</v>
      </c>
      <c r="D21" s="3" t="e">
        <f>PRODUCT(B40*B41)</f>
        <v>#REF!</v>
      </c>
    </row>
    <row r="22" spans="1:16" x14ac:dyDescent="0.55000000000000004">
      <c r="A22" t="s">
        <v>277</v>
      </c>
      <c r="B22" t="e">
        <f>Sheet1!#REF!</f>
        <v>#REF!</v>
      </c>
      <c r="C22" t="s">
        <v>534</v>
      </c>
      <c r="D22" s="3" t="e">
        <f>PRODUCT(B42*B43)</f>
        <v>#REF!</v>
      </c>
    </row>
    <row r="23" spans="1:16" x14ac:dyDescent="0.55000000000000004">
      <c r="A23" t="s">
        <v>278</v>
      </c>
      <c r="B23" t="e">
        <f>Sheet1!#REF!</f>
        <v>#REF!</v>
      </c>
      <c r="C23" t="s">
        <v>535</v>
      </c>
      <c r="D23" s="3" t="e">
        <f>PRODUCT(B44*B45)</f>
        <v>#REF!</v>
      </c>
      <c r="G23" s="1"/>
      <c r="H23" s="1" t="s">
        <v>643</v>
      </c>
      <c r="I23" t="s">
        <v>658</v>
      </c>
      <c r="J23" s="1" t="s">
        <v>644</v>
      </c>
      <c r="K23" s="1" t="s">
        <v>645</v>
      </c>
      <c r="L23" s="1" t="s">
        <v>646</v>
      </c>
      <c r="M23" s="1" t="s">
        <v>647</v>
      </c>
      <c r="N23" s="1" t="s">
        <v>648</v>
      </c>
      <c r="O23" s="1" t="s">
        <v>649</v>
      </c>
      <c r="P23" s="1" t="s">
        <v>668</v>
      </c>
    </row>
    <row r="24" spans="1:16" x14ac:dyDescent="0.55000000000000004">
      <c r="A24" t="s">
        <v>279</v>
      </c>
      <c r="B24" t="e">
        <f>Sheet1!#REF!</f>
        <v>#REF!</v>
      </c>
      <c r="C24" t="s">
        <v>536</v>
      </c>
      <c r="D24" s="3" t="e">
        <f>PRODUCT(B46*B47)</f>
        <v>#REF!</v>
      </c>
      <c r="G24" s="1" t="s">
        <v>650</v>
      </c>
      <c r="H24" s="1" t="e">
        <f>PRODUCT(H2:H5)</f>
        <v>#REF!</v>
      </c>
      <c r="I24" t="e">
        <f>PRODUCT(I2:I10)</f>
        <v>#REF!</v>
      </c>
      <c r="J24" s="1" t="e">
        <f>PRODUCT(J2:J7)</f>
        <v>#REF!</v>
      </c>
      <c r="K24" s="1" t="e">
        <f>PRODUCT(K2:K7)</f>
        <v>#REF!</v>
      </c>
      <c r="L24" s="1" t="e">
        <f>PRODUCT(L2:L7)</f>
        <v>#REF!</v>
      </c>
      <c r="M24" s="1" t="e">
        <f>PRODUCT(M2:M7)</f>
        <v>#REF!</v>
      </c>
      <c r="N24" s="1" t="e">
        <f>PRODUCT(N2:N6)</f>
        <v>#REF!</v>
      </c>
      <c r="O24" s="1" t="e">
        <f>PRODUCT(O2:O8)</f>
        <v>#REF!</v>
      </c>
      <c r="P24" t="e">
        <f>PRODUCT(H24:O24)</f>
        <v>#REF!</v>
      </c>
    </row>
    <row r="25" spans="1:16" x14ac:dyDescent="0.55000000000000004">
      <c r="A25" t="s">
        <v>280</v>
      </c>
      <c r="B25" t="e">
        <f>Sheet1!#REF!</f>
        <v>#REF!</v>
      </c>
      <c r="C25" t="s">
        <v>537</v>
      </c>
      <c r="D25" s="3" t="e">
        <f>PRODUCT(B48*B49)</f>
        <v>#REF!</v>
      </c>
      <c r="G25" s="1" t="s">
        <v>651</v>
      </c>
      <c r="H25" s="12" t="e">
        <f>PRODUCT(H6:H8)</f>
        <v>#REF!</v>
      </c>
      <c r="I25" t="e">
        <f>I24</f>
        <v>#REF!</v>
      </c>
      <c r="J25" s="1" t="e">
        <f>PRODUCT(J2:J7)</f>
        <v>#REF!</v>
      </c>
      <c r="K25" s="1" t="e">
        <f>PRODUCT(K2:K7)</f>
        <v>#REF!</v>
      </c>
      <c r="L25" s="1" t="e">
        <f>PRODUCT(L2:L7)</f>
        <v>#REF!</v>
      </c>
      <c r="M25" s="1" t="e">
        <f>PRODUCT(M5:M10)</f>
        <v>#REF!</v>
      </c>
      <c r="N25" s="1" t="e">
        <f>PRODUCT(N3:N10)</f>
        <v>#REF!</v>
      </c>
      <c r="O25" s="1" t="e">
        <f>PRODUCT(O3:O11)</f>
        <v>#REF!</v>
      </c>
      <c r="P25" t="e">
        <f>PRODUCT(H25:O25)</f>
        <v>#REF!</v>
      </c>
    </row>
    <row r="26" spans="1:16" x14ac:dyDescent="0.55000000000000004">
      <c r="A26" t="s">
        <v>281</v>
      </c>
      <c r="B26" t="e">
        <f>Sheet1!#REF!</f>
        <v>#REF!</v>
      </c>
      <c r="C26" t="s">
        <v>538</v>
      </c>
      <c r="D26" s="3" t="e">
        <f>PRODUCT(B50*B51)</f>
        <v>#REF!</v>
      </c>
      <c r="G26" s="1" t="s">
        <v>652</v>
      </c>
      <c r="H26" s="1" t="e">
        <f>PRODUCT(H9:H11)</f>
        <v>#REF!</v>
      </c>
      <c r="I26">
        <v>0</v>
      </c>
      <c r="J26" s="1" t="e">
        <f t="shared" ref="J26:L27" si="8">PRODUCT(J2:J7)</f>
        <v>#REF!</v>
      </c>
      <c r="K26" s="1" t="e">
        <f t="shared" si="8"/>
        <v>#REF!</v>
      </c>
      <c r="L26" s="1" t="e">
        <f t="shared" si="8"/>
        <v>#REF!</v>
      </c>
      <c r="M26" s="1" t="e">
        <f>PRODUCT(M8:M13)</f>
        <v>#REF!</v>
      </c>
      <c r="N26" s="1" t="e">
        <f>PRODUCT(N5:N12)</f>
        <v>#REF!</v>
      </c>
      <c r="O26" s="1" t="e">
        <f>PRODUCT(O5:P13)</f>
        <v>#REF!</v>
      </c>
      <c r="P26" t="e">
        <f>PRODUCT(H26:O26)</f>
        <v>#REF!</v>
      </c>
    </row>
    <row r="27" spans="1:16" x14ac:dyDescent="0.55000000000000004">
      <c r="A27" t="s">
        <v>282</v>
      </c>
      <c r="B27" t="e">
        <f>Sheet1!#REF!</f>
        <v>#REF!</v>
      </c>
      <c r="C27" t="s">
        <v>539</v>
      </c>
      <c r="D27" s="3" t="e">
        <f>PRODUCT(B52*B53)</f>
        <v>#REF!</v>
      </c>
      <c r="G27" s="1" t="s">
        <v>653</v>
      </c>
      <c r="H27" s="1" t="e">
        <f>PRODUCT(H12:H14)</f>
        <v>#REF!</v>
      </c>
      <c r="I27">
        <f>I26</f>
        <v>0</v>
      </c>
      <c r="J27" s="1" t="e">
        <f t="shared" si="8"/>
        <v>#REF!</v>
      </c>
      <c r="K27" s="1" t="e">
        <f t="shared" si="8"/>
        <v>#REF!</v>
      </c>
      <c r="L27" s="1" t="e">
        <f t="shared" si="8"/>
        <v>#REF!</v>
      </c>
      <c r="M27" s="1" t="e">
        <f>PRODUCT(M11:M16)</f>
        <v>#REF!</v>
      </c>
      <c r="N27" s="1" t="e">
        <f>PRODUCT(N6:N13)</f>
        <v>#REF!</v>
      </c>
      <c r="O27" s="1" t="e">
        <f>PRODUCT(O7:O13)</f>
        <v>#REF!</v>
      </c>
      <c r="P27" t="e">
        <f>PRODUCT(H27:O27)</f>
        <v>#REF!</v>
      </c>
    </row>
    <row r="28" spans="1:16" x14ac:dyDescent="0.55000000000000004">
      <c r="A28" t="s">
        <v>283</v>
      </c>
      <c r="B28" t="e">
        <f>Sheet1!#REF!</f>
        <v>#REF!</v>
      </c>
      <c r="C28" t="s">
        <v>540</v>
      </c>
      <c r="D28" s="5" t="e">
        <f>PRODUCT(B54*B55)</f>
        <v>#REF!</v>
      </c>
      <c r="G28" s="1" t="s">
        <v>654</v>
      </c>
      <c r="H28" s="1" t="e">
        <f>PRODUCT(H15:H18)</f>
        <v>#REF!</v>
      </c>
      <c r="I28">
        <f>I27</f>
        <v>0</v>
      </c>
      <c r="J28" s="1" t="e">
        <f>PRODUCT(J3:J8)</f>
        <v>#REF!</v>
      </c>
      <c r="K28" s="1" t="e">
        <f>PRODUCT(K3:K8)</f>
        <v>#REF!</v>
      </c>
      <c r="L28" s="1" t="e">
        <f>PRODUCT(L3:L8)</f>
        <v>#REF!</v>
      </c>
      <c r="M28" s="1" t="e">
        <f>PRODUCT(M14:M19)</f>
        <v>#REF!</v>
      </c>
      <c r="N28" s="1" t="e">
        <f>PRODUCT(N7:N13)</f>
        <v>#REF!</v>
      </c>
      <c r="O28" s="1" t="e">
        <f>PRODUCT(O8:O13)</f>
        <v>#REF!</v>
      </c>
      <c r="P28" t="e">
        <f>PRODUCT(H28:O28)</f>
        <v>#REF!</v>
      </c>
    </row>
    <row r="29" spans="1:16" x14ac:dyDescent="0.55000000000000004">
      <c r="A29" t="s">
        <v>284</v>
      </c>
      <c r="B29" t="e">
        <f>Sheet1!#REF!</f>
        <v>#REF!</v>
      </c>
      <c r="C29" t="s">
        <v>541</v>
      </c>
      <c r="D29" s="5" t="e">
        <f>PRODUCT(B56*B57)</f>
        <v>#REF!</v>
      </c>
    </row>
    <row r="30" spans="1:16" x14ac:dyDescent="0.55000000000000004">
      <c r="A30" t="s">
        <v>285</v>
      </c>
      <c r="B30" t="e">
        <f>Sheet1!#REF!</f>
        <v>#REF!</v>
      </c>
      <c r="C30" t="s">
        <v>542</v>
      </c>
      <c r="D30" s="5" t="e">
        <f>PRODUCT(B58*B59)</f>
        <v>#REF!</v>
      </c>
      <c r="O30" t="s">
        <v>669</v>
      </c>
      <c r="P30" t="e">
        <f>PRODUCT(P24:P28)</f>
        <v>#REF!</v>
      </c>
    </row>
    <row r="31" spans="1:16" x14ac:dyDescent="0.55000000000000004">
      <c r="A31" t="s">
        <v>286</v>
      </c>
      <c r="B31" t="e">
        <f>Sheet1!#REF!</f>
        <v>#REF!</v>
      </c>
      <c r="C31" t="s">
        <v>543</v>
      </c>
      <c r="D31" s="5" t="e">
        <f>PRODUCT(B60*B61)</f>
        <v>#REF!</v>
      </c>
    </row>
    <row r="32" spans="1:16" x14ac:dyDescent="0.55000000000000004">
      <c r="A32" t="s">
        <v>287</v>
      </c>
      <c r="B32" t="e">
        <f>Sheet1!#REF!</f>
        <v>#REF!</v>
      </c>
      <c r="C32" t="s">
        <v>544</v>
      </c>
      <c r="D32" s="5" t="e">
        <f>PRODUCT(B62*B63)</f>
        <v>#REF!</v>
      </c>
    </row>
    <row r="33" spans="1:13" x14ac:dyDescent="0.55000000000000004">
      <c r="A33" t="s">
        <v>288</v>
      </c>
      <c r="B33" t="e">
        <f>Sheet1!#REF!</f>
        <v>#REF!</v>
      </c>
      <c r="C33" t="s">
        <v>545</v>
      </c>
      <c r="D33" s="5" t="e">
        <f>PRODUCT(B64*B65)</f>
        <v>#REF!</v>
      </c>
    </row>
    <row r="34" spans="1:13" x14ac:dyDescent="0.55000000000000004">
      <c r="A34" t="s">
        <v>289</v>
      </c>
      <c r="B34" t="e">
        <f>Sheet1!#REF!</f>
        <v>#REF!</v>
      </c>
      <c r="C34" t="s">
        <v>546</v>
      </c>
      <c r="D34" s="5" t="e">
        <f>PRODUCT(B66*B67)</f>
        <v>#REF!</v>
      </c>
      <c r="I34" t="e">
        <f>OR(H24:H28)</f>
        <v>#REF!</v>
      </c>
    </row>
    <row r="35" spans="1:13" x14ac:dyDescent="0.55000000000000004">
      <c r="A35" t="s">
        <v>290</v>
      </c>
      <c r="B35" t="e">
        <f>Sheet1!#REF!</f>
        <v>#REF!</v>
      </c>
      <c r="C35" t="s">
        <v>547</v>
      </c>
      <c r="D35" s="6" t="e">
        <f>PRODUCT(B68*B69)</f>
        <v>#REF!</v>
      </c>
      <c r="M35">
        <v>1</v>
      </c>
    </row>
    <row r="36" spans="1:13" x14ac:dyDescent="0.55000000000000004">
      <c r="A36" t="s">
        <v>291</v>
      </c>
      <c r="B36" t="e">
        <f>Sheet1!#REF!</f>
        <v>#REF!</v>
      </c>
      <c r="C36" t="s">
        <v>548</v>
      </c>
      <c r="D36" s="6" t="e">
        <f>PRODUCT(B70*B71)</f>
        <v>#REF!</v>
      </c>
      <c r="M36">
        <v>1</v>
      </c>
    </row>
    <row r="37" spans="1:13" x14ac:dyDescent="0.55000000000000004">
      <c r="A37" t="s">
        <v>292</v>
      </c>
      <c r="B37" t="e">
        <f>Sheet1!#REF!</f>
        <v>#REF!</v>
      </c>
      <c r="C37" t="s">
        <v>549</v>
      </c>
      <c r="D37" s="6" t="e">
        <f>PRODUCT(B72*B73)</f>
        <v>#REF!</v>
      </c>
      <c r="M37">
        <v>1</v>
      </c>
    </row>
    <row r="38" spans="1:13" x14ac:dyDescent="0.55000000000000004">
      <c r="A38" t="s">
        <v>293</v>
      </c>
      <c r="B38" t="e">
        <f>Sheet1!#REF!</f>
        <v>#REF!</v>
      </c>
      <c r="C38" t="s">
        <v>550</v>
      </c>
      <c r="D38" s="6" t="e">
        <f>PRODUCT(B74*B75)</f>
        <v>#REF!</v>
      </c>
      <c r="M38">
        <v>1</v>
      </c>
    </row>
    <row r="39" spans="1:13" x14ac:dyDescent="0.55000000000000004">
      <c r="A39" t="s">
        <v>294</v>
      </c>
      <c r="B39" t="e">
        <f>Sheet1!#REF!</f>
        <v>#REF!</v>
      </c>
      <c r="C39" t="s">
        <v>551</v>
      </c>
      <c r="D39" s="6" t="e">
        <f>PRODUCT(B76*B77)</f>
        <v>#REF!</v>
      </c>
      <c r="J39">
        <f>_xlfn.BITOR(1,0)</f>
        <v>1</v>
      </c>
      <c r="M39">
        <v>1</v>
      </c>
    </row>
    <row r="40" spans="1:13" x14ac:dyDescent="0.55000000000000004">
      <c r="A40" t="s">
        <v>295</v>
      </c>
      <c r="B40" t="e">
        <f>Sheet1!#REF!</f>
        <v>#REF!</v>
      </c>
      <c r="C40" t="s">
        <v>552</v>
      </c>
      <c r="D40" s="6" t="e">
        <f>PRODUCT(B78*B79)</f>
        <v>#REF!</v>
      </c>
      <c r="M40">
        <v>1</v>
      </c>
    </row>
    <row r="41" spans="1:13" x14ac:dyDescent="0.55000000000000004">
      <c r="A41" t="s">
        <v>296</v>
      </c>
      <c r="B41" t="e">
        <f>Sheet1!#REF!</f>
        <v>#REF!</v>
      </c>
      <c r="C41" t="s">
        <v>553</v>
      </c>
      <c r="D41" s="6" t="e">
        <f>PRODUCT(B80*B81)</f>
        <v>#REF!</v>
      </c>
      <c r="M41">
        <v>11</v>
      </c>
    </row>
    <row r="42" spans="1:13" x14ac:dyDescent="0.55000000000000004">
      <c r="A42" t="s">
        <v>297</v>
      </c>
      <c r="B42" t="e">
        <f>Sheet1!#REF!</f>
        <v>#REF!</v>
      </c>
      <c r="C42" t="s">
        <v>554</v>
      </c>
      <c r="D42" s="7" t="e">
        <f>PRODUCT(B82*B83)</f>
        <v>#REF!</v>
      </c>
    </row>
    <row r="43" spans="1:13" x14ac:dyDescent="0.55000000000000004">
      <c r="A43" t="s">
        <v>298</v>
      </c>
      <c r="B43" t="e">
        <f>Sheet1!#REF!</f>
        <v>#REF!</v>
      </c>
      <c r="C43" t="s">
        <v>555</v>
      </c>
      <c r="D43" s="7" t="e">
        <f>PRODUCT(B84*B85)</f>
        <v>#REF!</v>
      </c>
    </row>
    <row r="44" spans="1:13" x14ac:dyDescent="0.55000000000000004">
      <c r="A44" t="s">
        <v>299</v>
      </c>
      <c r="B44" t="e">
        <f>Sheet1!#REF!</f>
        <v>#REF!</v>
      </c>
      <c r="C44" t="s">
        <v>556</v>
      </c>
      <c r="D44" s="7" t="e">
        <f>PRODUCT(B86*B87)</f>
        <v>#REF!</v>
      </c>
    </row>
    <row r="45" spans="1:13" x14ac:dyDescent="0.55000000000000004">
      <c r="A45" t="s">
        <v>300</v>
      </c>
      <c r="B45" t="e">
        <f>Sheet1!#REF!</f>
        <v>#REF!</v>
      </c>
      <c r="C45" t="s">
        <v>557</v>
      </c>
      <c r="D45" s="7" t="e">
        <f>PRODUCT(B88*B89)</f>
        <v>#REF!</v>
      </c>
    </row>
    <row r="46" spans="1:13" x14ac:dyDescent="0.55000000000000004">
      <c r="A46" t="s">
        <v>301</v>
      </c>
      <c r="B46" t="e">
        <f>Sheet1!#REF!</f>
        <v>#REF!</v>
      </c>
      <c r="C46" t="s">
        <v>558</v>
      </c>
      <c r="D46" s="7" t="e">
        <f>PRODUCT(B90*B91)</f>
        <v>#REF!</v>
      </c>
    </row>
    <row r="47" spans="1:13" x14ac:dyDescent="0.55000000000000004">
      <c r="A47" t="s">
        <v>302</v>
      </c>
      <c r="B47" t="e">
        <f>Sheet1!#REF!</f>
        <v>#REF!</v>
      </c>
      <c r="C47" t="s">
        <v>559</v>
      </c>
      <c r="D47" s="7" t="e">
        <f>PRODUCT(B92*B93)</f>
        <v>#REF!</v>
      </c>
    </row>
    <row r="48" spans="1:13" x14ac:dyDescent="0.55000000000000004">
      <c r="A48" t="s">
        <v>303</v>
      </c>
      <c r="B48" t="e">
        <f>Sheet1!#REF!</f>
        <v>#REF!</v>
      </c>
      <c r="C48" t="s">
        <v>560</v>
      </c>
      <c r="D48" s="7" t="e">
        <f>PRODUCT(B94*B95)</f>
        <v>#REF!</v>
      </c>
    </row>
    <row r="49" spans="1:4" x14ac:dyDescent="0.55000000000000004">
      <c r="A49" t="s">
        <v>304</v>
      </c>
      <c r="B49" t="e">
        <f>Sheet1!#REF!</f>
        <v>#REF!</v>
      </c>
      <c r="C49" t="s">
        <v>561</v>
      </c>
      <c r="D49" s="9" t="e">
        <f>PRODUCT(B96*B97)</f>
        <v>#REF!</v>
      </c>
    </row>
    <row r="50" spans="1:4" x14ac:dyDescent="0.55000000000000004">
      <c r="A50" t="s">
        <v>305</v>
      </c>
      <c r="B50" t="e">
        <f>Sheet1!#REF!</f>
        <v>#REF!</v>
      </c>
      <c r="C50" t="s">
        <v>562</v>
      </c>
      <c r="D50" s="9" t="e">
        <f>PRODUCT(B98*B99)</f>
        <v>#REF!</v>
      </c>
    </row>
    <row r="51" spans="1:4" x14ac:dyDescent="0.55000000000000004">
      <c r="A51" t="s">
        <v>306</v>
      </c>
      <c r="B51" t="e">
        <f>Sheet1!#REF!</f>
        <v>#REF!</v>
      </c>
      <c r="C51" t="s">
        <v>563</v>
      </c>
      <c r="D51" s="9" t="e">
        <f>PRODUCT(B100*B101)</f>
        <v>#REF!</v>
      </c>
    </row>
    <row r="52" spans="1:4" x14ac:dyDescent="0.55000000000000004">
      <c r="A52" t="s">
        <v>307</v>
      </c>
      <c r="B52" t="e">
        <f>Sheet1!#REF!</f>
        <v>#REF!</v>
      </c>
      <c r="C52" t="s">
        <v>564</v>
      </c>
      <c r="D52" s="9" t="e">
        <f>PRODUCT(B102*B103)</f>
        <v>#REF!</v>
      </c>
    </row>
    <row r="53" spans="1:4" x14ac:dyDescent="0.55000000000000004">
      <c r="A53" t="s">
        <v>308</v>
      </c>
      <c r="B53" t="e">
        <f>Sheet1!#REF!</f>
        <v>#REF!</v>
      </c>
      <c r="C53" t="s">
        <v>565</v>
      </c>
      <c r="D53" s="9" t="e">
        <f>PRODUCT(B104*B105)</f>
        <v>#REF!</v>
      </c>
    </row>
    <row r="54" spans="1:4" x14ac:dyDescent="0.55000000000000004">
      <c r="A54" t="s">
        <v>309</v>
      </c>
      <c r="B54" t="e">
        <f>Sheet1!#REF!</f>
        <v>#REF!</v>
      </c>
      <c r="C54" t="s">
        <v>566</v>
      </c>
      <c r="D54" s="9" t="e">
        <f>PRODUCT(B106*B107)</f>
        <v>#REF!</v>
      </c>
    </row>
    <row r="55" spans="1:4" x14ac:dyDescent="0.55000000000000004">
      <c r="A55" t="s">
        <v>310</v>
      </c>
      <c r="B55" t="e">
        <f>Sheet1!#REF!</f>
        <v>#REF!</v>
      </c>
      <c r="C55" t="s">
        <v>567</v>
      </c>
      <c r="D55" s="9" t="e">
        <f>PRODUCT(B108*B109)</f>
        <v>#REF!</v>
      </c>
    </row>
    <row r="56" spans="1:4" x14ac:dyDescent="0.55000000000000004">
      <c r="A56" t="s">
        <v>311</v>
      </c>
      <c r="B56" t="e">
        <f>Sheet1!#REF!</f>
        <v>#REF!</v>
      </c>
      <c r="C56" t="s">
        <v>568</v>
      </c>
      <c r="D56" s="9" t="e">
        <f>PRODUCT(B110*B111)</f>
        <v>#REF!</v>
      </c>
    </row>
    <row r="57" spans="1:4" x14ac:dyDescent="0.55000000000000004">
      <c r="A57" t="s">
        <v>312</v>
      </c>
      <c r="B57" t="e">
        <f>Sheet1!#REF!</f>
        <v>#REF!</v>
      </c>
      <c r="C57" t="s">
        <v>569</v>
      </c>
      <c r="D57" s="9" t="e">
        <f>PRODUCT(B112*B113)</f>
        <v>#REF!</v>
      </c>
    </row>
    <row r="58" spans="1:4" x14ac:dyDescent="0.55000000000000004">
      <c r="A58" t="s">
        <v>313</v>
      </c>
      <c r="B58" t="e">
        <f>Sheet1!#REF!</f>
        <v>#REF!</v>
      </c>
      <c r="C58" t="s">
        <v>570</v>
      </c>
      <c r="D58" s="9" t="e">
        <f>PRODUCT(B114*B115)</f>
        <v>#REF!</v>
      </c>
    </row>
    <row r="59" spans="1:4" x14ac:dyDescent="0.55000000000000004">
      <c r="A59" t="s">
        <v>314</v>
      </c>
      <c r="B59" t="e">
        <f>Sheet1!#REF!</f>
        <v>#REF!</v>
      </c>
      <c r="C59" t="s">
        <v>571</v>
      </c>
      <c r="D59" s="9" t="e">
        <f>PRODUCT(B116*B117)</f>
        <v>#REF!</v>
      </c>
    </row>
    <row r="60" spans="1:4" x14ac:dyDescent="0.55000000000000004">
      <c r="A60" t="s">
        <v>315</v>
      </c>
      <c r="B60" t="e">
        <f>Sheet1!#REF!</f>
        <v>#REF!</v>
      </c>
      <c r="C60" t="s">
        <v>572</v>
      </c>
      <c r="D60" s="9" t="e">
        <f>PRODUCT(B118*B119)</f>
        <v>#REF!</v>
      </c>
    </row>
    <row r="61" spans="1:4" x14ac:dyDescent="0.55000000000000004">
      <c r="A61" t="s">
        <v>316</v>
      </c>
      <c r="B61" t="e">
        <f>Sheet1!#REF!</f>
        <v>#REF!</v>
      </c>
      <c r="C61" t="s">
        <v>573</v>
      </c>
      <c r="D61" s="9" t="e">
        <f>PRODUCT(B120*B121)</f>
        <v>#REF!</v>
      </c>
    </row>
    <row r="62" spans="1:4" x14ac:dyDescent="0.55000000000000004">
      <c r="A62" t="s">
        <v>317</v>
      </c>
      <c r="B62" t="e">
        <f>Sheet1!#REF!</f>
        <v>#REF!</v>
      </c>
      <c r="C62" t="s">
        <v>574</v>
      </c>
      <c r="D62" s="9" t="e">
        <f>PRODUCT(B122*B123)</f>
        <v>#REF!</v>
      </c>
    </row>
    <row r="63" spans="1:4" x14ac:dyDescent="0.55000000000000004">
      <c r="A63" t="s">
        <v>318</v>
      </c>
      <c r="B63" t="e">
        <f>Sheet1!#REF!</f>
        <v>#REF!</v>
      </c>
      <c r="C63" t="s">
        <v>575</v>
      </c>
      <c r="D63" s="9" t="e">
        <f>PRODUCT(B124*B125)</f>
        <v>#REF!</v>
      </c>
    </row>
    <row r="64" spans="1:4" x14ac:dyDescent="0.55000000000000004">
      <c r="A64" t="s">
        <v>319</v>
      </c>
      <c r="B64" t="e">
        <f>Sheet1!#REF!</f>
        <v>#REF!</v>
      </c>
      <c r="C64" t="s">
        <v>576</v>
      </c>
      <c r="D64" s="9" t="e">
        <f>PRODUCT(B126*B127)</f>
        <v>#REF!</v>
      </c>
    </row>
    <row r="65" spans="1:4" x14ac:dyDescent="0.55000000000000004">
      <c r="A65" t="s">
        <v>320</v>
      </c>
      <c r="B65" t="e">
        <f>Sheet1!#REF!</f>
        <v>#REF!</v>
      </c>
      <c r="C65" t="s">
        <v>577</v>
      </c>
      <c r="D65" s="9" t="e">
        <f>PRODUCT(B128*B129)</f>
        <v>#REF!</v>
      </c>
    </row>
    <row r="66" spans="1:4" x14ac:dyDescent="0.55000000000000004">
      <c r="A66" t="s">
        <v>321</v>
      </c>
      <c r="B66" t="e">
        <f>Sheet1!#REF!</f>
        <v>#REF!</v>
      </c>
      <c r="C66" t="s">
        <v>578</v>
      </c>
      <c r="D66" s="9" t="e">
        <f>PRODUCT(B130*B131)</f>
        <v>#REF!</v>
      </c>
    </row>
    <row r="67" spans="1:4" x14ac:dyDescent="0.55000000000000004">
      <c r="A67" t="s">
        <v>322</v>
      </c>
      <c r="B67" t="e">
        <f>Sheet1!#REF!</f>
        <v>#REF!</v>
      </c>
      <c r="C67" t="s">
        <v>579</v>
      </c>
      <c r="D67" s="9" t="e">
        <f>PRODUCT(B132*B133)</f>
        <v>#REF!</v>
      </c>
    </row>
    <row r="68" spans="1:4" x14ac:dyDescent="0.55000000000000004">
      <c r="A68" t="s">
        <v>323</v>
      </c>
      <c r="B68" t="e">
        <f>Sheet1!#REF!</f>
        <v>#REF!</v>
      </c>
      <c r="C68" t="s">
        <v>580</v>
      </c>
      <c r="D68" s="8" t="e">
        <f>PRODUCT(B134*B135)</f>
        <v>#REF!</v>
      </c>
    </row>
    <row r="69" spans="1:4" x14ac:dyDescent="0.55000000000000004">
      <c r="A69" t="s">
        <v>324</v>
      </c>
      <c r="B69" t="e">
        <f>Sheet1!#REF!</f>
        <v>#REF!</v>
      </c>
      <c r="C69" t="s">
        <v>581</v>
      </c>
      <c r="D69" s="8" t="e">
        <f>PRODUCT(B136*B137)</f>
        <v>#REF!</v>
      </c>
    </row>
    <row r="70" spans="1:4" x14ac:dyDescent="0.55000000000000004">
      <c r="A70" t="s">
        <v>325</v>
      </c>
      <c r="B70" t="e">
        <f>Sheet1!#REF!</f>
        <v>#REF!</v>
      </c>
      <c r="C70" t="s">
        <v>582</v>
      </c>
      <c r="D70" s="8" t="e">
        <f>PRODUCT(B138*B139)</f>
        <v>#REF!</v>
      </c>
    </row>
    <row r="71" spans="1:4" x14ac:dyDescent="0.55000000000000004">
      <c r="A71" t="s">
        <v>326</v>
      </c>
      <c r="B71" t="e">
        <f>Sheet1!#REF!</f>
        <v>#REF!</v>
      </c>
      <c r="C71" t="s">
        <v>583</v>
      </c>
      <c r="D71" s="8" t="e">
        <f>PRODUCT(B140*B141)</f>
        <v>#REF!</v>
      </c>
    </row>
    <row r="72" spans="1:4" x14ac:dyDescent="0.55000000000000004">
      <c r="A72" t="s">
        <v>327</v>
      </c>
      <c r="B72" t="e">
        <f>Sheet1!#REF!</f>
        <v>#REF!</v>
      </c>
      <c r="C72" t="s">
        <v>584</v>
      </c>
      <c r="D72" s="8" t="e">
        <f>PRODUCT(B142*B143)</f>
        <v>#REF!</v>
      </c>
    </row>
    <row r="73" spans="1:4" x14ac:dyDescent="0.55000000000000004">
      <c r="A73" t="s">
        <v>328</v>
      </c>
      <c r="B73" t="e">
        <f>Sheet1!#REF!</f>
        <v>#REF!</v>
      </c>
      <c r="C73" t="s">
        <v>585</v>
      </c>
      <c r="D73" s="8" t="e">
        <f>PRODUCT(B144*B145)</f>
        <v>#REF!</v>
      </c>
    </row>
    <row r="74" spans="1:4" x14ac:dyDescent="0.55000000000000004">
      <c r="A74" t="s">
        <v>329</v>
      </c>
      <c r="B74" t="e">
        <f>Sheet1!#REF!</f>
        <v>#REF!</v>
      </c>
      <c r="C74" t="s">
        <v>586</v>
      </c>
      <c r="D74" s="8" t="e">
        <f>PRODUCT(B146*B147)</f>
        <v>#REF!</v>
      </c>
    </row>
    <row r="75" spans="1:4" x14ac:dyDescent="0.55000000000000004">
      <c r="A75" t="s">
        <v>330</v>
      </c>
      <c r="B75" t="e">
        <f>Sheet1!#REF!</f>
        <v>#REF!</v>
      </c>
      <c r="C75" t="s">
        <v>587</v>
      </c>
      <c r="D75" s="8" t="e">
        <f>PRODUCT(B148*B149)</f>
        <v>#REF!</v>
      </c>
    </row>
    <row r="76" spans="1:4" x14ac:dyDescent="0.55000000000000004">
      <c r="A76" t="s">
        <v>331</v>
      </c>
      <c r="B76" t="e">
        <f>Sheet1!#REF!</f>
        <v>#REF!</v>
      </c>
      <c r="C76" t="s">
        <v>588</v>
      </c>
      <c r="D76" s="8" t="e">
        <f>PRODUCT(B150*B151)</f>
        <v>#REF!</v>
      </c>
    </row>
    <row r="77" spans="1:4" x14ac:dyDescent="0.55000000000000004">
      <c r="A77" t="s">
        <v>332</v>
      </c>
      <c r="B77" t="e">
        <f>Sheet1!#REF!</f>
        <v>#REF!</v>
      </c>
      <c r="C77" t="s">
        <v>589</v>
      </c>
      <c r="D77" s="8" t="e">
        <f>PRODUCT(B152*B153)</f>
        <v>#REF!</v>
      </c>
    </row>
    <row r="78" spans="1:4" x14ac:dyDescent="0.55000000000000004">
      <c r="A78" t="s">
        <v>333</v>
      </c>
      <c r="B78" t="e">
        <f>Sheet1!#REF!</f>
        <v>#REF!</v>
      </c>
      <c r="C78" t="s">
        <v>590</v>
      </c>
      <c r="D78" s="8" t="e">
        <f>PRODUCT(B154*B155)</f>
        <v>#REF!</v>
      </c>
    </row>
    <row r="79" spans="1:4" x14ac:dyDescent="0.55000000000000004">
      <c r="A79" t="s">
        <v>334</v>
      </c>
      <c r="B79" t="e">
        <f>Sheet1!#REF!</f>
        <v>#REF!</v>
      </c>
      <c r="C79" t="s">
        <v>591</v>
      </c>
      <c r="D79" s="8" t="e">
        <f>PRODUCT(B156*B157)</f>
        <v>#REF!</v>
      </c>
    </row>
    <row r="80" spans="1:4" x14ac:dyDescent="0.55000000000000004">
      <c r="A80" t="s">
        <v>335</v>
      </c>
      <c r="B80" t="e">
        <f>Sheet1!#REF!</f>
        <v>#REF!</v>
      </c>
      <c r="C80" t="s">
        <v>592</v>
      </c>
      <c r="D80" s="10" t="e">
        <f>PRODUCT(B158*B159)</f>
        <v>#REF!</v>
      </c>
    </row>
    <row r="81" spans="1:4" x14ac:dyDescent="0.55000000000000004">
      <c r="A81" t="s">
        <v>336</v>
      </c>
      <c r="B81" t="e">
        <f>Sheet1!#REF!</f>
        <v>#REF!</v>
      </c>
      <c r="C81" t="s">
        <v>593</v>
      </c>
      <c r="D81" s="10" t="e">
        <f>PRODUCT(B160*B161)</f>
        <v>#REF!</v>
      </c>
    </row>
    <row r="82" spans="1:4" x14ac:dyDescent="0.55000000000000004">
      <c r="A82" t="s">
        <v>337</v>
      </c>
      <c r="B82" t="e">
        <f>Sheet1!#REF!</f>
        <v>#REF!</v>
      </c>
      <c r="C82" t="s">
        <v>594</v>
      </c>
      <c r="D82" s="10" t="e">
        <f>PRODUCT(B162*B163)</f>
        <v>#REF!</v>
      </c>
    </row>
    <row r="83" spans="1:4" x14ac:dyDescent="0.55000000000000004">
      <c r="A83" t="s">
        <v>338</v>
      </c>
      <c r="B83" t="e">
        <f>Sheet1!#REF!</f>
        <v>#REF!</v>
      </c>
      <c r="C83" t="s">
        <v>595</v>
      </c>
      <c r="D83" s="10" t="e">
        <f>PRODUCT(B164*B165)</f>
        <v>#REF!</v>
      </c>
    </row>
    <row r="84" spans="1:4" x14ac:dyDescent="0.55000000000000004">
      <c r="A84" t="s">
        <v>339</v>
      </c>
      <c r="B84" t="e">
        <f>Sheet1!#REF!</f>
        <v>#REF!</v>
      </c>
      <c r="C84" t="s">
        <v>596</v>
      </c>
      <c r="D84" s="10" t="e">
        <f>PRODUCT(B166*B167)</f>
        <v>#REF!</v>
      </c>
    </row>
    <row r="85" spans="1:4" x14ac:dyDescent="0.55000000000000004">
      <c r="A85" t="s">
        <v>340</v>
      </c>
      <c r="B85" t="e">
        <f>Sheet1!#REF!</f>
        <v>#REF!</v>
      </c>
      <c r="C85" t="s">
        <v>597</v>
      </c>
      <c r="D85" s="10" t="e">
        <f>PRODUCT(B168*B169)</f>
        <v>#REF!</v>
      </c>
    </row>
    <row r="86" spans="1:4" x14ac:dyDescent="0.55000000000000004">
      <c r="A86" t="s">
        <v>341</v>
      </c>
      <c r="B86" t="e">
        <f>Sheet1!#REF!</f>
        <v>#REF!</v>
      </c>
      <c r="C86" t="s">
        <v>598</v>
      </c>
      <c r="D86" s="10" t="e">
        <f>PRODUCT(B170*B171)</f>
        <v>#REF!</v>
      </c>
    </row>
    <row r="87" spans="1:4" x14ac:dyDescent="0.55000000000000004">
      <c r="A87" t="s">
        <v>342</v>
      </c>
      <c r="B87" t="e">
        <f>Sheet1!#REF!</f>
        <v>#REF!</v>
      </c>
      <c r="C87" t="s">
        <v>599</v>
      </c>
      <c r="D87" s="10" t="e">
        <f>PRODUCT(B172*B173)</f>
        <v>#REF!</v>
      </c>
    </row>
    <row r="88" spans="1:4" x14ac:dyDescent="0.55000000000000004">
      <c r="A88" t="s">
        <v>343</v>
      </c>
      <c r="B88" t="e">
        <f>Sheet1!#REF!</f>
        <v>#REF!</v>
      </c>
      <c r="C88" t="s">
        <v>600</v>
      </c>
      <c r="D88" s="10" t="e">
        <f>PRODUCT(B174*B175)</f>
        <v>#REF!</v>
      </c>
    </row>
    <row r="89" spans="1:4" x14ac:dyDescent="0.55000000000000004">
      <c r="A89" t="s">
        <v>344</v>
      </c>
      <c r="B89" t="e">
        <f>Sheet1!#REF!</f>
        <v>#REF!</v>
      </c>
      <c r="C89" t="s">
        <v>601</v>
      </c>
      <c r="D89" s="10" t="e">
        <f>PRODUCT(B176*B177)</f>
        <v>#REF!</v>
      </c>
    </row>
    <row r="90" spans="1:4" x14ac:dyDescent="0.55000000000000004">
      <c r="A90" t="s">
        <v>345</v>
      </c>
      <c r="B90" t="e">
        <f>Sheet1!#REF!</f>
        <v>#REF!</v>
      </c>
      <c r="C90" t="s">
        <v>602</v>
      </c>
      <c r="D90" s="10" t="e">
        <f>PRODUCT(B178*B179)</f>
        <v>#REF!</v>
      </c>
    </row>
    <row r="91" spans="1:4" x14ac:dyDescent="0.55000000000000004">
      <c r="A91" t="s">
        <v>346</v>
      </c>
      <c r="B91" t="e">
        <f>Sheet1!#REF!</f>
        <v>#REF!</v>
      </c>
      <c r="C91" t="s">
        <v>603</v>
      </c>
      <c r="D91" s="10" t="e">
        <f>PRODUCT(B180*B181)</f>
        <v>#REF!</v>
      </c>
    </row>
    <row r="92" spans="1:4" x14ac:dyDescent="0.55000000000000004">
      <c r="A92" t="s">
        <v>347</v>
      </c>
      <c r="B92" t="e">
        <f>Sheet1!#REF!</f>
        <v>#REF!</v>
      </c>
      <c r="C92" t="s">
        <v>604</v>
      </c>
      <c r="D92" s="2">
        <v>0</v>
      </c>
    </row>
    <row r="93" spans="1:4" x14ac:dyDescent="0.55000000000000004">
      <c r="A93" t="s">
        <v>348</v>
      </c>
      <c r="B93" t="e">
        <f>Sheet1!#REF!</f>
        <v>#REF!</v>
      </c>
      <c r="C93" t="s">
        <v>605</v>
      </c>
      <c r="D93" s="2">
        <v>0</v>
      </c>
    </row>
    <row r="94" spans="1:4" x14ac:dyDescent="0.55000000000000004">
      <c r="A94" t="s">
        <v>349</v>
      </c>
      <c r="B94" t="e">
        <f>Sheet1!#REF!</f>
        <v>#REF!</v>
      </c>
      <c r="C94" t="s">
        <v>606</v>
      </c>
      <c r="D94" s="2">
        <v>0</v>
      </c>
    </row>
    <row r="95" spans="1:4" x14ac:dyDescent="0.55000000000000004">
      <c r="A95" t="s">
        <v>350</v>
      </c>
      <c r="B95" t="e">
        <f>Sheet1!#REF!</f>
        <v>#REF!</v>
      </c>
      <c r="C95" t="s">
        <v>607</v>
      </c>
      <c r="D95" s="2">
        <v>0</v>
      </c>
    </row>
    <row r="96" spans="1:4" x14ac:dyDescent="0.55000000000000004">
      <c r="A96" t="s">
        <v>351</v>
      </c>
      <c r="B96" t="e">
        <f>Sheet1!#REF!</f>
        <v>#REF!</v>
      </c>
      <c r="C96" t="s">
        <v>608</v>
      </c>
      <c r="D96" s="2">
        <v>0</v>
      </c>
    </row>
    <row r="97" spans="1:4" x14ac:dyDescent="0.55000000000000004">
      <c r="A97" t="s">
        <v>352</v>
      </c>
      <c r="B97" t="e">
        <f>Sheet1!#REF!</f>
        <v>#REF!</v>
      </c>
      <c r="C97" t="s">
        <v>609</v>
      </c>
      <c r="D97" s="2">
        <v>0</v>
      </c>
    </row>
    <row r="98" spans="1:4" x14ac:dyDescent="0.55000000000000004">
      <c r="A98" t="s">
        <v>353</v>
      </c>
      <c r="B98" t="e">
        <f>Sheet1!#REF!</f>
        <v>#REF!</v>
      </c>
      <c r="C98" t="s">
        <v>610</v>
      </c>
      <c r="D98" s="2">
        <v>0</v>
      </c>
    </row>
    <row r="99" spans="1:4" x14ac:dyDescent="0.55000000000000004">
      <c r="A99" t="s">
        <v>354</v>
      </c>
      <c r="B99" t="e">
        <f>Sheet1!#REF!</f>
        <v>#REF!</v>
      </c>
      <c r="C99" t="s">
        <v>611</v>
      </c>
      <c r="D99" s="2">
        <v>0</v>
      </c>
    </row>
    <row r="100" spans="1:4" x14ac:dyDescent="0.55000000000000004">
      <c r="A100" t="s">
        <v>355</v>
      </c>
      <c r="B100" t="e">
        <f>Sheet1!#REF!</f>
        <v>#REF!</v>
      </c>
      <c r="C100" t="s">
        <v>612</v>
      </c>
      <c r="D100" s="2">
        <v>0</v>
      </c>
    </row>
    <row r="101" spans="1:4" x14ac:dyDescent="0.55000000000000004">
      <c r="A101" t="s">
        <v>356</v>
      </c>
      <c r="B101" t="e">
        <f>Sheet1!#REF!</f>
        <v>#REF!</v>
      </c>
      <c r="C101" t="s">
        <v>613</v>
      </c>
      <c r="D101" s="2">
        <v>0</v>
      </c>
    </row>
    <row r="102" spans="1:4" x14ac:dyDescent="0.55000000000000004">
      <c r="A102" t="s">
        <v>357</v>
      </c>
      <c r="B102" t="e">
        <f>Sheet1!#REF!</f>
        <v>#REF!</v>
      </c>
      <c r="C102" t="s">
        <v>614</v>
      </c>
      <c r="D102" s="2">
        <v>0</v>
      </c>
    </row>
    <row r="103" spans="1:4" x14ac:dyDescent="0.55000000000000004">
      <c r="A103" t="s">
        <v>358</v>
      </c>
      <c r="B103" t="e">
        <f>Sheet1!#REF!</f>
        <v>#REF!</v>
      </c>
      <c r="C103" t="s">
        <v>615</v>
      </c>
      <c r="D103" s="2">
        <v>0</v>
      </c>
    </row>
    <row r="104" spans="1:4" x14ac:dyDescent="0.55000000000000004">
      <c r="A104" t="s">
        <v>359</v>
      </c>
      <c r="B104" t="e">
        <f>Sheet1!#REF!</f>
        <v>#REF!</v>
      </c>
      <c r="C104" t="s">
        <v>616</v>
      </c>
      <c r="D104" s="2">
        <v>0</v>
      </c>
    </row>
    <row r="105" spans="1:4" x14ac:dyDescent="0.55000000000000004">
      <c r="A105" t="s">
        <v>360</v>
      </c>
      <c r="B105" t="e">
        <f>Sheet1!#REF!</f>
        <v>#REF!</v>
      </c>
      <c r="C105" t="s">
        <v>617</v>
      </c>
      <c r="D105" s="2">
        <v>0</v>
      </c>
    </row>
    <row r="106" spans="1:4" x14ac:dyDescent="0.55000000000000004">
      <c r="A106" t="s">
        <v>361</v>
      </c>
      <c r="B106" t="e">
        <f>Sheet1!#REF!</f>
        <v>#REF!</v>
      </c>
      <c r="C106" t="s">
        <v>618</v>
      </c>
      <c r="D106" s="2">
        <v>0</v>
      </c>
    </row>
    <row r="107" spans="1:4" x14ac:dyDescent="0.55000000000000004">
      <c r="A107" t="s">
        <v>362</v>
      </c>
      <c r="B107" t="e">
        <f>Sheet1!#REF!</f>
        <v>#REF!</v>
      </c>
      <c r="C107" t="s">
        <v>619</v>
      </c>
      <c r="D107" s="2">
        <v>0</v>
      </c>
    </row>
    <row r="108" spans="1:4" x14ac:dyDescent="0.55000000000000004">
      <c r="A108" t="s">
        <v>363</v>
      </c>
      <c r="B108" t="e">
        <f>Sheet1!#REF!</f>
        <v>#REF!</v>
      </c>
      <c r="C108" t="s">
        <v>620</v>
      </c>
      <c r="D108" s="2">
        <v>0</v>
      </c>
    </row>
    <row r="109" spans="1:4" x14ac:dyDescent="0.55000000000000004">
      <c r="A109" t="s">
        <v>364</v>
      </c>
      <c r="B109" t="e">
        <f>Sheet1!#REF!</f>
        <v>#REF!</v>
      </c>
      <c r="C109" t="s">
        <v>621</v>
      </c>
      <c r="D109" s="2">
        <v>0</v>
      </c>
    </row>
    <row r="110" spans="1:4" x14ac:dyDescent="0.55000000000000004">
      <c r="A110" t="s">
        <v>365</v>
      </c>
      <c r="B110" t="e">
        <f>Sheet1!#REF!</f>
        <v>#REF!</v>
      </c>
      <c r="C110" t="s">
        <v>622</v>
      </c>
      <c r="D110" s="2">
        <v>0</v>
      </c>
    </row>
    <row r="111" spans="1:4" x14ac:dyDescent="0.55000000000000004">
      <c r="A111" t="s">
        <v>366</v>
      </c>
      <c r="B111" t="e">
        <f>Sheet1!#REF!</f>
        <v>#REF!</v>
      </c>
      <c r="C111" t="s">
        <v>623</v>
      </c>
      <c r="D111" s="2">
        <v>0</v>
      </c>
    </row>
    <row r="112" spans="1:4" x14ac:dyDescent="0.55000000000000004">
      <c r="A112" t="s">
        <v>367</v>
      </c>
      <c r="B112" t="e">
        <f>Sheet1!#REF!</f>
        <v>#REF!</v>
      </c>
      <c r="C112" t="s">
        <v>624</v>
      </c>
      <c r="D112" s="2">
        <v>0</v>
      </c>
    </row>
    <row r="113" spans="1:4" x14ac:dyDescent="0.55000000000000004">
      <c r="A113" t="s">
        <v>368</v>
      </c>
      <c r="B113" t="e">
        <f>Sheet1!#REF!</f>
        <v>#REF!</v>
      </c>
      <c r="C113" t="s">
        <v>625</v>
      </c>
      <c r="D113" s="2">
        <v>0</v>
      </c>
    </row>
    <row r="114" spans="1:4" x14ac:dyDescent="0.55000000000000004">
      <c r="A114" t="s">
        <v>369</v>
      </c>
      <c r="B114" t="e">
        <f>Sheet1!#REF!</f>
        <v>#REF!</v>
      </c>
      <c r="C114" t="s">
        <v>626</v>
      </c>
      <c r="D114" s="2">
        <v>0</v>
      </c>
    </row>
    <row r="115" spans="1:4" x14ac:dyDescent="0.55000000000000004">
      <c r="A115" t="s">
        <v>370</v>
      </c>
      <c r="B115" t="e">
        <f>Sheet1!#REF!</f>
        <v>#REF!</v>
      </c>
      <c r="C115" t="s">
        <v>627</v>
      </c>
      <c r="D115" s="2">
        <v>0</v>
      </c>
    </row>
    <row r="116" spans="1:4" x14ac:dyDescent="0.55000000000000004">
      <c r="A116" t="s">
        <v>371</v>
      </c>
      <c r="B116" t="e">
        <f>Sheet1!#REF!</f>
        <v>#REF!</v>
      </c>
      <c r="C116" t="s">
        <v>628</v>
      </c>
      <c r="D116" s="2">
        <v>0</v>
      </c>
    </row>
    <row r="117" spans="1:4" x14ac:dyDescent="0.55000000000000004">
      <c r="A117" t="s">
        <v>372</v>
      </c>
      <c r="B117" t="e">
        <f>Sheet1!#REF!</f>
        <v>#REF!</v>
      </c>
      <c r="C117" t="s">
        <v>629</v>
      </c>
      <c r="D117" s="2">
        <v>0</v>
      </c>
    </row>
    <row r="118" spans="1:4" x14ac:dyDescent="0.55000000000000004">
      <c r="A118" t="s">
        <v>373</v>
      </c>
      <c r="B118" t="e">
        <f>Sheet1!#REF!</f>
        <v>#REF!</v>
      </c>
      <c r="C118" t="s">
        <v>630</v>
      </c>
      <c r="D118" s="2">
        <v>0</v>
      </c>
    </row>
    <row r="119" spans="1:4" x14ac:dyDescent="0.55000000000000004">
      <c r="A119" t="s">
        <v>374</v>
      </c>
      <c r="B119" t="e">
        <f>Sheet1!#REF!</f>
        <v>#REF!</v>
      </c>
      <c r="C119" t="s">
        <v>631</v>
      </c>
      <c r="D119" s="2">
        <v>0</v>
      </c>
    </row>
    <row r="120" spans="1:4" x14ac:dyDescent="0.55000000000000004">
      <c r="A120" t="s">
        <v>375</v>
      </c>
      <c r="B120" t="e">
        <f>Sheet1!#REF!</f>
        <v>#REF!</v>
      </c>
      <c r="C120" t="s">
        <v>632</v>
      </c>
      <c r="D120" s="2">
        <v>0</v>
      </c>
    </row>
    <row r="121" spans="1:4" x14ac:dyDescent="0.55000000000000004">
      <c r="A121" t="s">
        <v>376</v>
      </c>
      <c r="B121" t="e">
        <f>Sheet1!#REF!</f>
        <v>#REF!</v>
      </c>
      <c r="C121" t="s">
        <v>633</v>
      </c>
      <c r="D121" s="2">
        <v>0</v>
      </c>
    </row>
    <row r="122" spans="1:4" x14ac:dyDescent="0.55000000000000004">
      <c r="A122" t="s">
        <v>377</v>
      </c>
      <c r="B122" t="e">
        <f>Sheet1!#REF!</f>
        <v>#REF!</v>
      </c>
      <c r="C122" t="s">
        <v>634</v>
      </c>
      <c r="D122" s="2">
        <v>0</v>
      </c>
    </row>
    <row r="123" spans="1:4" x14ac:dyDescent="0.55000000000000004">
      <c r="A123" t="s">
        <v>378</v>
      </c>
      <c r="B123" t="e">
        <f>Sheet1!#REF!</f>
        <v>#REF!</v>
      </c>
      <c r="C123" t="s">
        <v>635</v>
      </c>
      <c r="D123" s="2">
        <v>0</v>
      </c>
    </row>
    <row r="124" spans="1:4" x14ac:dyDescent="0.55000000000000004">
      <c r="A124" t="s">
        <v>379</v>
      </c>
      <c r="B124" t="e">
        <f>Sheet1!#REF!</f>
        <v>#REF!</v>
      </c>
      <c r="C124" t="s">
        <v>636</v>
      </c>
      <c r="D124" s="2">
        <v>0</v>
      </c>
    </row>
    <row r="125" spans="1:4" x14ac:dyDescent="0.55000000000000004">
      <c r="A125" t="s">
        <v>380</v>
      </c>
      <c r="B125" t="e">
        <f>Sheet1!#REF!</f>
        <v>#REF!</v>
      </c>
      <c r="C125" t="s">
        <v>637</v>
      </c>
      <c r="D125" s="2">
        <v>0</v>
      </c>
    </row>
    <row r="126" spans="1:4" x14ac:dyDescent="0.55000000000000004">
      <c r="A126" t="s">
        <v>381</v>
      </c>
      <c r="B126" t="e">
        <f>Sheet1!#REF!</f>
        <v>#REF!</v>
      </c>
      <c r="C126" t="s">
        <v>638</v>
      </c>
      <c r="D126" s="2">
        <v>0</v>
      </c>
    </row>
    <row r="127" spans="1:4" x14ac:dyDescent="0.55000000000000004">
      <c r="A127" t="s">
        <v>382</v>
      </c>
      <c r="B127" t="e">
        <f>Sheet1!#REF!</f>
        <v>#REF!</v>
      </c>
      <c r="C127" t="s">
        <v>639</v>
      </c>
      <c r="D127" s="2">
        <v>0</v>
      </c>
    </row>
    <row r="128" spans="1:4" x14ac:dyDescent="0.55000000000000004">
      <c r="A128" t="s">
        <v>383</v>
      </c>
      <c r="B128" t="e">
        <f>Sheet1!#REF!</f>
        <v>#REF!</v>
      </c>
      <c r="C128" t="s">
        <v>640</v>
      </c>
      <c r="D128" s="2">
        <v>0</v>
      </c>
    </row>
    <row r="129" spans="1:4" x14ac:dyDescent="0.55000000000000004">
      <c r="A129" t="s">
        <v>384</v>
      </c>
      <c r="B129" t="e">
        <f>Sheet1!#REF!</f>
        <v>#REF!</v>
      </c>
      <c r="C129" t="s">
        <v>641</v>
      </c>
      <c r="D129" s="2">
        <v>0</v>
      </c>
    </row>
    <row r="130" spans="1:4" x14ac:dyDescent="0.55000000000000004">
      <c r="A130" t="s">
        <v>385</v>
      </c>
      <c r="B130" t="e">
        <f>Sheet1!#REF!</f>
        <v>#REF!</v>
      </c>
      <c r="C130" t="s">
        <v>642</v>
      </c>
      <c r="D130" s="2">
        <v>0</v>
      </c>
    </row>
    <row r="131" spans="1:4" x14ac:dyDescent="0.55000000000000004">
      <c r="A131" t="s">
        <v>386</v>
      </c>
      <c r="B131" t="e">
        <f>Sheet1!#REF!</f>
        <v>#REF!</v>
      </c>
    </row>
    <row r="132" spans="1:4" x14ac:dyDescent="0.55000000000000004">
      <c r="A132" t="s">
        <v>387</v>
      </c>
      <c r="B132" t="e">
        <f>Sheet1!#REF!</f>
        <v>#REF!</v>
      </c>
    </row>
    <row r="133" spans="1:4" x14ac:dyDescent="0.55000000000000004">
      <c r="A133" t="s">
        <v>388</v>
      </c>
      <c r="B133" t="e">
        <f>Sheet1!#REF!</f>
        <v>#REF!</v>
      </c>
    </row>
    <row r="134" spans="1:4" x14ac:dyDescent="0.55000000000000004">
      <c r="A134" t="s">
        <v>389</v>
      </c>
      <c r="B134" t="e">
        <f>Sheet1!#REF!</f>
        <v>#REF!</v>
      </c>
    </row>
    <row r="135" spans="1:4" x14ac:dyDescent="0.55000000000000004">
      <c r="A135" t="s">
        <v>390</v>
      </c>
      <c r="B135" t="e">
        <f>Sheet1!#REF!</f>
        <v>#REF!</v>
      </c>
    </row>
    <row r="136" spans="1:4" x14ac:dyDescent="0.55000000000000004">
      <c r="A136" t="s">
        <v>391</v>
      </c>
      <c r="B136" t="e">
        <f>Sheet1!#REF!</f>
        <v>#REF!</v>
      </c>
    </row>
    <row r="137" spans="1:4" x14ac:dyDescent="0.55000000000000004">
      <c r="A137" t="s">
        <v>392</v>
      </c>
      <c r="B137" t="e">
        <f>Sheet1!#REF!</f>
        <v>#REF!</v>
      </c>
    </row>
    <row r="138" spans="1:4" x14ac:dyDescent="0.55000000000000004">
      <c r="A138" t="s">
        <v>393</v>
      </c>
      <c r="B138" t="e">
        <f>Sheet1!#REF!</f>
        <v>#REF!</v>
      </c>
    </row>
    <row r="139" spans="1:4" x14ac:dyDescent="0.55000000000000004">
      <c r="A139" t="s">
        <v>394</v>
      </c>
      <c r="B139" t="e">
        <f>Sheet1!#REF!</f>
        <v>#REF!</v>
      </c>
    </row>
    <row r="140" spans="1:4" x14ac:dyDescent="0.55000000000000004">
      <c r="A140" t="s">
        <v>395</v>
      </c>
      <c r="B140" t="e">
        <f>Sheet1!#REF!</f>
        <v>#REF!</v>
      </c>
    </row>
    <row r="141" spans="1:4" x14ac:dyDescent="0.55000000000000004">
      <c r="A141" t="s">
        <v>396</v>
      </c>
      <c r="B141" t="e">
        <f>Sheet1!#REF!</f>
        <v>#REF!</v>
      </c>
    </row>
    <row r="142" spans="1:4" x14ac:dyDescent="0.55000000000000004">
      <c r="A142" t="s">
        <v>397</v>
      </c>
      <c r="B142" t="e">
        <f>Sheet1!#REF!</f>
        <v>#REF!</v>
      </c>
    </row>
    <row r="143" spans="1:4" x14ac:dyDescent="0.55000000000000004">
      <c r="A143" t="s">
        <v>398</v>
      </c>
      <c r="B143" t="e">
        <f>Sheet1!#REF!</f>
        <v>#REF!</v>
      </c>
    </row>
    <row r="144" spans="1:4" x14ac:dyDescent="0.55000000000000004">
      <c r="A144" t="s">
        <v>399</v>
      </c>
      <c r="B144" t="e">
        <f>Sheet1!#REF!</f>
        <v>#REF!</v>
      </c>
    </row>
    <row r="145" spans="1:2" x14ac:dyDescent="0.55000000000000004">
      <c r="A145" t="s">
        <v>400</v>
      </c>
      <c r="B145" t="e">
        <f>Sheet1!#REF!</f>
        <v>#REF!</v>
      </c>
    </row>
    <row r="146" spans="1:2" x14ac:dyDescent="0.55000000000000004">
      <c r="A146" t="s">
        <v>401</v>
      </c>
      <c r="B146" t="e">
        <f>Sheet1!#REF!</f>
        <v>#REF!</v>
      </c>
    </row>
    <row r="147" spans="1:2" x14ac:dyDescent="0.55000000000000004">
      <c r="A147" t="s">
        <v>402</v>
      </c>
      <c r="B147" t="e">
        <f>Sheet1!#REF!</f>
        <v>#REF!</v>
      </c>
    </row>
    <row r="148" spans="1:2" x14ac:dyDescent="0.55000000000000004">
      <c r="A148" t="s">
        <v>403</v>
      </c>
      <c r="B148" t="e">
        <f>Sheet1!#REF!</f>
        <v>#REF!</v>
      </c>
    </row>
    <row r="149" spans="1:2" x14ac:dyDescent="0.55000000000000004">
      <c r="A149" t="s">
        <v>404</v>
      </c>
      <c r="B149" t="e">
        <f>Sheet1!#REF!</f>
        <v>#REF!</v>
      </c>
    </row>
    <row r="150" spans="1:2" x14ac:dyDescent="0.55000000000000004">
      <c r="A150" t="s">
        <v>405</v>
      </c>
      <c r="B150" t="e">
        <f>Sheet1!#REF!</f>
        <v>#REF!</v>
      </c>
    </row>
    <row r="151" spans="1:2" x14ac:dyDescent="0.55000000000000004">
      <c r="A151" t="s">
        <v>406</v>
      </c>
      <c r="B151" t="e">
        <f>Sheet1!#REF!</f>
        <v>#REF!</v>
      </c>
    </row>
    <row r="152" spans="1:2" x14ac:dyDescent="0.55000000000000004">
      <c r="A152" t="s">
        <v>407</v>
      </c>
      <c r="B152" t="e">
        <f>Sheet1!#REF!</f>
        <v>#REF!</v>
      </c>
    </row>
    <row r="153" spans="1:2" x14ac:dyDescent="0.55000000000000004">
      <c r="A153" t="s">
        <v>408</v>
      </c>
      <c r="B153" t="e">
        <f>Sheet1!#REF!</f>
        <v>#REF!</v>
      </c>
    </row>
    <row r="154" spans="1:2" x14ac:dyDescent="0.55000000000000004">
      <c r="A154" t="s">
        <v>409</v>
      </c>
      <c r="B154" t="e">
        <f>Sheet1!#REF!</f>
        <v>#REF!</v>
      </c>
    </row>
    <row r="155" spans="1:2" x14ac:dyDescent="0.55000000000000004">
      <c r="A155" t="s">
        <v>410</v>
      </c>
      <c r="B155" t="e">
        <f>Sheet1!#REF!</f>
        <v>#REF!</v>
      </c>
    </row>
    <row r="156" spans="1:2" x14ac:dyDescent="0.55000000000000004">
      <c r="A156" t="s">
        <v>411</v>
      </c>
      <c r="B156" t="e">
        <f>Sheet1!#REF!</f>
        <v>#REF!</v>
      </c>
    </row>
    <row r="157" spans="1:2" x14ac:dyDescent="0.55000000000000004">
      <c r="A157" t="s">
        <v>412</v>
      </c>
      <c r="B157" t="e">
        <f>Sheet1!#REF!</f>
        <v>#REF!</v>
      </c>
    </row>
    <row r="158" spans="1:2" x14ac:dyDescent="0.55000000000000004">
      <c r="A158" t="s">
        <v>413</v>
      </c>
      <c r="B158" t="e">
        <f>Sheet1!#REF!</f>
        <v>#REF!</v>
      </c>
    </row>
    <row r="159" spans="1:2" x14ac:dyDescent="0.55000000000000004">
      <c r="A159" t="s">
        <v>414</v>
      </c>
      <c r="B159" t="e">
        <f>Sheet1!#REF!</f>
        <v>#REF!</v>
      </c>
    </row>
    <row r="160" spans="1:2" x14ac:dyDescent="0.55000000000000004">
      <c r="A160" t="s">
        <v>415</v>
      </c>
      <c r="B160" t="e">
        <f>Sheet1!#REF!</f>
        <v>#REF!</v>
      </c>
    </row>
    <row r="161" spans="1:2" x14ac:dyDescent="0.55000000000000004">
      <c r="A161" t="s">
        <v>416</v>
      </c>
      <c r="B161" t="e">
        <f>Sheet1!#REF!</f>
        <v>#REF!</v>
      </c>
    </row>
    <row r="162" spans="1:2" x14ac:dyDescent="0.55000000000000004">
      <c r="A162" t="s">
        <v>417</v>
      </c>
      <c r="B162" t="e">
        <f>Sheet1!#REF!</f>
        <v>#REF!</v>
      </c>
    </row>
    <row r="163" spans="1:2" x14ac:dyDescent="0.55000000000000004">
      <c r="A163" t="s">
        <v>418</v>
      </c>
      <c r="B163" t="e">
        <f>Sheet1!#REF!</f>
        <v>#REF!</v>
      </c>
    </row>
    <row r="164" spans="1:2" x14ac:dyDescent="0.55000000000000004">
      <c r="A164" t="s">
        <v>419</v>
      </c>
      <c r="B164" t="e">
        <f>Sheet1!#REF!</f>
        <v>#REF!</v>
      </c>
    </row>
    <row r="165" spans="1:2" x14ac:dyDescent="0.55000000000000004">
      <c r="A165" t="s">
        <v>420</v>
      </c>
      <c r="B165" t="e">
        <f>Sheet1!#REF!</f>
        <v>#REF!</v>
      </c>
    </row>
    <row r="166" spans="1:2" x14ac:dyDescent="0.55000000000000004">
      <c r="A166" t="s">
        <v>421</v>
      </c>
      <c r="B166" t="e">
        <f>Sheet1!#REF!</f>
        <v>#REF!</v>
      </c>
    </row>
    <row r="167" spans="1:2" x14ac:dyDescent="0.55000000000000004">
      <c r="A167" t="s">
        <v>422</v>
      </c>
      <c r="B167" t="e">
        <f>Sheet1!#REF!</f>
        <v>#REF!</v>
      </c>
    </row>
    <row r="168" spans="1:2" x14ac:dyDescent="0.55000000000000004">
      <c r="A168" t="s">
        <v>423</v>
      </c>
      <c r="B168" t="e">
        <f>Sheet1!#REF!</f>
        <v>#REF!</v>
      </c>
    </row>
    <row r="169" spans="1:2" x14ac:dyDescent="0.55000000000000004">
      <c r="A169" t="s">
        <v>424</v>
      </c>
      <c r="B169" t="e">
        <f>Sheet1!#REF!</f>
        <v>#REF!</v>
      </c>
    </row>
    <row r="170" spans="1:2" x14ac:dyDescent="0.55000000000000004">
      <c r="A170" t="s">
        <v>425</v>
      </c>
      <c r="B170" t="e">
        <f>Sheet1!#REF!</f>
        <v>#REF!</v>
      </c>
    </row>
    <row r="171" spans="1:2" x14ac:dyDescent="0.55000000000000004">
      <c r="A171" t="s">
        <v>426</v>
      </c>
      <c r="B171" t="e">
        <f>Sheet1!#REF!</f>
        <v>#REF!</v>
      </c>
    </row>
    <row r="172" spans="1:2" x14ac:dyDescent="0.55000000000000004">
      <c r="A172" t="s">
        <v>427</v>
      </c>
      <c r="B172" t="e">
        <f>Sheet1!#REF!</f>
        <v>#REF!</v>
      </c>
    </row>
    <row r="173" spans="1:2" x14ac:dyDescent="0.55000000000000004">
      <c r="A173" t="s">
        <v>428</v>
      </c>
      <c r="B173" t="e">
        <f>Sheet1!#REF!</f>
        <v>#REF!</v>
      </c>
    </row>
    <row r="174" spans="1:2" x14ac:dyDescent="0.55000000000000004">
      <c r="A174" t="s">
        <v>429</v>
      </c>
      <c r="B174" t="e">
        <f>Sheet1!#REF!</f>
        <v>#REF!</v>
      </c>
    </row>
    <row r="175" spans="1:2" x14ac:dyDescent="0.55000000000000004">
      <c r="A175" t="s">
        <v>430</v>
      </c>
      <c r="B175" t="e">
        <f>Sheet1!#REF!</f>
        <v>#REF!</v>
      </c>
    </row>
    <row r="176" spans="1:2" x14ac:dyDescent="0.55000000000000004">
      <c r="A176" t="s">
        <v>431</v>
      </c>
      <c r="B176" t="e">
        <f>Sheet1!#REF!</f>
        <v>#REF!</v>
      </c>
    </row>
    <row r="177" spans="1:2" x14ac:dyDescent="0.55000000000000004">
      <c r="A177" t="s">
        <v>432</v>
      </c>
      <c r="B177" t="e">
        <f>Sheet1!#REF!</f>
        <v>#REF!</v>
      </c>
    </row>
    <row r="178" spans="1:2" x14ac:dyDescent="0.55000000000000004">
      <c r="A178" t="s">
        <v>433</v>
      </c>
      <c r="B178" t="e">
        <f>Sheet1!#REF!</f>
        <v>#REF!</v>
      </c>
    </row>
    <row r="179" spans="1:2" x14ac:dyDescent="0.55000000000000004">
      <c r="A179" t="s">
        <v>434</v>
      </c>
      <c r="B179" t="e">
        <f>Sheet1!#REF!</f>
        <v>#REF!</v>
      </c>
    </row>
    <row r="180" spans="1:2" x14ac:dyDescent="0.55000000000000004">
      <c r="A180" t="s">
        <v>435</v>
      </c>
      <c r="B180" t="e">
        <f>Sheet1!#REF!</f>
        <v>#REF!</v>
      </c>
    </row>
    <row r="181" spans="1:2" x14ac:dyDescent="0.55000000000000004">
      <c r="A181" t="s">
        <v>436</v>
      </c>
      <c r="B181" t="e">
        <f>Sheet1!#REF!</f>
        <v>#REF!</v>
      </c>
    </row>
    <row r="182" spans="1:2" x14ac:dyDescent="0.55000000000000004">
      <c r="A182" t="s">
        <v>437</v>
      </c>
      <c r="B182" t="e">
        <f>Sheet1!#REF!</f>
        <v>#REF!</v>
      </c>
    </row>
    <row r="183" spans="1:2" x14ac:dyDescent="0.55000000000000004">
      <c r="A183" t="s">
        <v>438</v>
      </c>
      <c r="B183" t="e">
        <f>Sheet1!#REF!</f>
        <v>#REF!</v>
      </c>
    </row>
    <row r="184" spans="1:2" x14ac:dyDescent="0.55000000000000004">
      <c r="A184" t="s">
        <v>439</v>
      </c>
      <c r="B184" t="e">
        <f>Sheet1!#REF!</f>
        <v>#REF!</v>
      </c>
    </row>
    <row r="185" spans="1:2" x14ac:dyDescent="0.55000000000000004">
      <c r="A185" t="s">
        <v>440</v>
      </c>
      <c r="B185" t="e">
        <f>Sheet1!#REF!</f>
        <v>#REF!</v>
      </c>
    </row>
    <row r="186" spans="1:2" x14ac:dyDescent="0.55000000000000004">
      <c r="A186" t="s">
        <v>441</v>
      </c>
      <c r="B186" t="e">
        <f>Sheet1!#REF!</f>
        <v>#REF!</v>
      </c>
    </row>
    <row r="187" spans="1:2" x14ac:dyDescent="0.55000000000000004">
      <c r="A187" t="s">
        <v>442</v>
      </c>
      <c r="B187" t="e">
        <f>Sheet1!#REF!</f>
        <v>#REF!</v>
      </c>
    </row>
    <row r="188" spans="1:2" x14ac:dyDescent="0.55000000000000004">
      <c r="A188" t="s">
        <v>443</v>
      </c>
      <c r="B188" t="e">
        <f>Sheet1!#REF!</f>
        <v>#REF!</v>
      </c>
    </row>
    <row r="189" spans="1:2" x14ac:dyDescent="0.55000000000000004">
      <c r="A189" t="s">
        <v>444</v>
      </c>
      <c r="B189" t="e">
        <f>Sheet1!#REF!</f>
        <v>#REF!</v>
      </c>
    </row>
    <row r="190" spans="1:2" x14ac:dyDescent="0.55000000000000004">
      <c r="A190" t="s">
        <v>445</v>
      </c>
      <c r="B190" t="e">
        <f>Sheet1!#REF!</f>
        <v>#REF!</v>
      </c>
    </row>
    <row r="191" spans="1:2" x14ac:dyDescent="0.55000000000000004">
      <c r="A191" t="s">
        <v>446</v>
      </c>
      <c r="B191" t="e">
        <f>Sheet1!#REF!</f>
        <v>#REF!</v>
      </c>
    </row>
    <row r="192" spans="1:2" x14ac:dyDescent="0.55000000000000004">
      <c r="A192" t="s">
        <v>447</v>
      </c>
      <c r="B192" t="e">
        <f>Sheet1!#REF!</f>
        <v>#REF!</v>
      </c>
    </row>
    <row r="193" spans="1:2" x14ac:dyDescent="0.55000000000000004">
      <c r="A193" t="s">
        <v>448</v>
      </c>
      <c r="B193" t="e">
        <f>Sheet1!#REF!</f>
        <v>#REF!</v>
      </c>
    </row>
    <row r="194" spans="1:2" x14ac:dyDescent="0.55000000000000004">
      <c r="A194" t="s">
        <v>449</v>
      </c>
      <c r="B194" t="e">
        <f>Sheet1!#REF!</f>
        <v>#REF!</v>
      </c>
    </row>
    <row r="195" spans="1:2" x14ac:dyDescent="0.55000000000000004">
      <c r="A195" t="s">
        <v>450</v>
      </c>
      <c r="B195" t="e">
        <f>Sheet1!#REF!</f>
        <v>#REF!</v>
      </c>
    </row>
    <row r="196" spans="1:2" x14ac:dyDescent="0.55000000000000004">
      <c r="A196" t="s">
        <v>451</v>
      </c>
      <c r="B196" t="e">
        <f>Sheet1!#REF!</f>
        <v>#REF!</v>
      </c>
    </row>
    <row r="197" spans="1:2" x14ac:dyDescent="0.55000000000000004">
      <c r="A197" t="s">
        <v>452</v>
      </c>
      <c r="B197" t="e">
        <f>Sheet1!#REF!</f>
        <v>#REF!</v>
      </c>
    </row>
    <row r="198" spans="1:2" x14ac:dyDescent="0.55000000000000004">
      <c r="A198" t="s">
        <v>453</v>
      </c>
      <c r="B198" t="e">
        <f>Sheet1!#REF!</f>
        <v>#REF!</v>
      </c>
    </row>
    <row r="199" spans="1:2" x14ac:dyDescent="0.55000000000000004">
      <c r="A199" t="s">
        <v>454</v>
      </c>
      <c r="B199" t="e">
        <f>Sheet1!#REF!</f>
        <v>#REF!</v>
      </c>
    </row>
    <row r="200" spans="1:2" x14ac:dyDescent="0.55000000000000004">
      <c r="A200" t="s">
        <v>455</v>
      </c>
      <c r="B200" t="e">
        <f>Sheet1!#REF!</f>
        <v>#REF!</v>
      </c>
    </row>
    <row r="201" spans="1:2" x14ac:dyDescent="0.55000000000000004">
      <c r="A201" t="s">
        <v>456</v>
      </c>
      <c r="B201" t="e">
        <f>Sheet1!#REF!</f>
        <v>#REF!</v>
      </c>
    </row>
    <row r="202" spans="1:2" x14ac:dyDescent="0.55000000000000004">
      <c r="A202" t="s">
        <v>457</v>
      </c>
      <c r="B202" t="e">
        <f>Sheet1!#REF!</f>
        <v>#REF!</v>
      </c>
    </row>
    <row r="203" spans="1:2" x14ac:dyDescent="0.55000000000000004">
      <c r="A203" t="s">
        <v>458</v>
      </c>
      <c r="B203" t="e">
        <f>Sheet1!#REF!</f>
        <v>#REF!</v>
      </c>
    </row>
    <row r="204" spans="1:2" x14ac:dyDescent="0.55000000000000004">
      <c r="A204" t="s">
        <v>459</v>
      </c>
      <c r="B204" t="e">
        <f>Sheet1!#REF!</f>
        <v>#REF!</v>
      </c>
    </row>
    <row r="205" spans="1:2" x14ac:dyDescent="0.55000000000000004">
      <c r="A205" t="s">
        <v>460</v>
      </c>
      <c r="B205" t="e">
        <f>Sheet1!#REF!</f>
        <v>#REF!</v>
      </c>
    </row>
    <row r="206" spans="1:2" x14ac:dyDescent="0.55000000000000004">
      <c r="A206" t="s">
        <v>461</v>
      </c>
      <c r="B206" t="e">
        <f>Sheet1!#REF!</f>
        <v>#REF!</v>
      </c>
    </row>
    <row r="207" spans="1:2" x14ac:dyDescent="0.55000000000000004">
      <c r="A207" t="s">
        <v>462</v>
      </c>
      <c r="B207" t="e">
        <f>Sheet1!#REF!</f>
        <v>#REF!</v>
      </c>
    </row>
    <row r="208" spans="1:2" x14ac:dyDescent="0.55000000000000004">
      <c r="A208" t="s">
        <v>463</v>
      </c>
      <c r="B208" t="e">
        <f>Sheet1!#REF!</f>
        <v>#REF!</v>
      </c>
    </row>
    <row r="209" spans="1:2" x14ac:dyDescent="0.55000000000000004">
      <c r="A209" t="s">
        <v>464</v>
      </c>
      <c r="B209" t="e">
        <f>Sheet1!#REF!</f>
        <v>#REF!</v>
      </c>
    </row>
    <row r="210" spans="1:2" x14ac:dyDescent="0.55000000000000004">
      <c r="A210" t="s">
        <v>465</v>
      </c>
      <c r="B210" t="e">
        <f>Sheet1!#REF!</f>
        <v>#REF!</v>
      </c>
    </row>
    <row r="211" spans="1:2" x14ac:dyDescent="0.55000000000000004">
      <c r="A211" t="s">
        <v>466</v>
      </c>
      <c r="B211" t="e">
        <f>Sheet1!#REF!</f>
        <v>#REF!</v>
      </c>
    </row>
    <row r="212" spans="1:2" x14ac:dyDescent="0.55000000000000004">
      <c r="A212" t="s">
        <v>467</v>
      </c>
      <c r="B212" t="e">
        <f>Sheet1!#REF!</f>
        <v>#REF!</v>
      </c>
    </row>
    <row r="213" spans="1:2" x14ac:dyDescent="0.55000000000000004">
      <c r="A213" t="s">
        <v>468</v>
      </c>
      <c r="B213" t="e">
        <f>Sheet1!#REF!</f>
        <v>#REF!</v>
      </c>
    </row>
    <row r="214" spans="1:2" x14ac:dyDescent="0.55000000000000004">
      <c r="A214" t="s">
        <v>469</v>
      </c>
      <c r="B214" t="e">
        <f>Sheet1!#REF!</f>
        <v>#REF!</v>
      </c>
    </row>
    <row r="215" spans="1:2" x14ac:dyDescent="0.55000000000000004">
      <c r="A215" t="s">
        <v>470</v>
      </c>
      <c r="B215" t="e">
        <f>Sheet1!#REF!</f>
        <v>#REF!</v>
      </c>
    </row>
    <row r="216" spans="1:2" x14ac:dyDescent="0.55000000000000004">
      <c r="A216" t="s">
        <v>471</v>
      </c>
      <c r="B216" t="e">
        <f>Sheet1!#REF!</f>
        <v>#REF!</v>
      </c>
    </row>
    <row r="217" spans="1:2" x14ac:dyDescent="0.55000000000000004">
      <c r="A217" t="s">
        <v>472</v>
      </c>
      <c r="B217" t="e">
        <f>Sheet1!#REF!</f>
        <v>#REF!</v>
      </c>
    </row>
    <row r="218" spans="1:2" x14ac:dyDescent="0.55000000000000004">
      <c r="A218" t="s">
        <v>473</v>
      </c>
      <c r="B218" t="e">
        <f>Sheet1!#REF!</f>
        <v>#REF!</v>
      </c>
    </row>
    <row r="219" spans="1:2" x14ac:dyDescent="0.55000000000000004">
      <c r="A219" t="s">
        <v>474</v>
      </c>
      <c r="B219" t="e">
        <f>Sheet1!#REF!</f>
        <v>#REF!</v>
      </c>
    </row>
    <row r="220" spans="1:2" x14ac:dyDescent="0.55000000000000004">
      <c r="A220" t="s">
        <v>475</v>
      </c>
      <c r="B220" t="e">
        <f>Sheet1!#REF!</f>
        <v>#REF!</v>
      </c>
    </row>
    <row r="221" spans="1:2" x14ac:dyDescent="0.55000000000000004">
      <c r="A221" t="s">
        <v>476</v>
      </c>
      <c r="B221" t="e">
        <f>Sheet1!#REF!</f>
        <v>#REF!</v>
      </c>
    </row>
    <row r="222" spans="1:2" x14ac:dyDescent="0.55000000000000004">
      <c r="A222" t="s">
        <v>477</v>
      </c>
      <c r="B222" t="e">
        <f>Sheet1!#REF!</f>
        <v>#REF!</v>
      </c>
    </row>
    <row r="223" spans="1:2" x14ac:dyDescent="0.55000000000000004">
      <c r="A223" t="s">
        <v>478</v>
      </c>
      <c r="B223" t="e">
        <f>Sheet1!#REF!</f>
        <v>#REF!</v>
      </c>
    </row>
    <row r="224" spans="1:2" x14ac:dyDescent="0.55000000000000004">
      <c r="A224" t="s">
        <v>479</v>
      </c>
      <c r="B224" t="e">
        <f>Sheet1!#REF!</f>
        <v>#REF!</v>
      </c>
    </row>
    <row r="225" spans="1:2" x14ac:dyDescent="0.55000000000000004">
      <c r="A225" t="s">
        <v>480</v>
      </c>
      <c r="B225" t="e">
        <f>Sheet1!#REF!</f>
        <v>#REF!</v>
      </c>
    </row>
    <row r="226" spans="1:2" x14ac:dyDescent="0.55000000000000004">
      <c r="A226" t="s">
        <v>481</v>
      </c>
      <c r="B226" t="e">
        <f>Sheet1!#REF!</f>
        <v>#REF!</v>
      </c>
    </row>
    <row r="227" spans="1:2" x14ac:dyDescent="0.55000000000000004">
      <c r="A227" t="s">
        <v>482</v>
      </c>
      <c r="B227" t="e">
        <f>Sheet1!#REF!</f>
        <v>#REF!</v>
      </c>
    </row>
    <row r="228" spans="1:2" x14ac:dyDescent="0.55000000000000004">
      <c r="A228" t="s">
        <v>483</v>
      </c>
      <c r="B228" t="e">
        <f>Sheet1!#REF!</f>
        <v>#REF!</v>
      </c>
    </row>
    <row r="229" spans="1:2" x14ac:dyDescent="0.55000000000000004">
      <c r="A229" t="s">
        <v>484</v>
      </c>
      <c r="B229" t="e">
        <f>Sheet1!#REF!</f>
        <v>#REF!</v>
      </c>
    </row>
    <row r="230" spans="1:2" x14ac:dyDescent="0.55000000000000004">
      <c r="A230" t="s">
        <v>485</v>
      </c>
      <c r="B230" t="e">
        <f>Sheet1!#REF!</f>
        <v>#REF!</v>
      </c>
    </row>
    <row r="231" spans="1:2" x14ac:dyDescent="0.55000000000000004">
      <c r="A231" t="s">
        <v>486</v>
      </c>
      <c r="B231" t="e">
        <f>Sheet1!#REF!</f>
        <v>#REF!</v>
      </c>
    </row>
    <row r="232" spans="1:2" x14ac:dyDescent="0.55000000000000004">
      <c r="A232" t="s">
        <v>487</v>
      </c>
      <c r="B232" t="e">
        <f>Sheet1!#REF!</f>
        <v>#REF!</v>
      </c>
    </row>
    <row r="233" spans="1:2" x14ac:dyDescent="0.55000000000000004">
      <c r="A233" t="s">
        <v>488</v>
      </c>
      <c r="B233" t="e">
        <f>Sheet1!#REF!</f>
        <v>#REF!</v>
      </c>
    </row>
    <row r="234" spans="1:2" x14ac:dyDescent="0.55000000000000004">
      <c r="A234" t="s">
        <v>489</v>
      </c>
      <c r="B234" t="e">
        <f>Sheet1!#REF!</f>
        <v>#REF!</v>
      </c>
    </row>
    <row r="235" spans="1:2" x14ac:dyDescent="0.55000000000000004">
      <c r="A235" t="s">
        <v>490</v>
      </c>
      <c r="B235" t="e">
        <f>Sheet1!#REF!</f>
        <v>#REF!</v>
      </c>
    </row>
    <row r="236" spans="1:2" x14ac:dyDescent="0.55000000000000004">
      <c r="A236" t="s">
        <v>491</v>
      </c>
      <c r="B236" t="e">
        <f>Sheet1!#REF!</f>
        <v>#REF!</v>
      </c>
    </row>
    <row r="237" spans="1:2" x14ac:dyDescent="0.55000000000000004">
      <c r="A237" t="s">
        <v>492</v>
      </c>
      <c r="B237" t="e">
        <f>Sheet1!#REF!</f>
        <v>#REF!</v>
      </c>
    </row>
    <row r="238" spans="1:2" x14ac:dyDescent="0.55000000000000004">
      <c r="A238" t="s">
        <v>493</v>
      </c>
      <c r="B238" t="e">
        <f>Sheet1!#REF!</f>
        <v>#REF!</v>
      </c>
    </row>
    <row r="239" spans="1:2" x14ac:dyDescent="0.55000000000000004">
      <c r="A239" t="s">
        <v>494</v>
      </c>
      <c r="B239" t="e">
        <f>Sheet1!#REF!</f>
        <v>#REF!</v>
      </c>
    </row>
    <row r="240" spans="1:2" x14ac:dyDescent="0.55000000000000004">
      <c r="A240" t="s">
        <v>495</v>
      </c>
      <c r="B240" t="e">
        <f>Sheet1!#REF!</f>
        <v>#REF!</v>
      </c>
    </row>
    <row r="241" spans="1:2" x14ac:dyDescent="0.55000000000000004">
      <c r="A241" t="s">
        <v>496</v>
      </c>
      <c r="B241" t="e">
        <f>Sheet1!#REF!</f>
        <v>#REF!</v>
      </c>
    </row>
    <row r="242" spans="1:2" x14ac:dyDescent="0.55000000000000004">
      <c r="A242" t="s">
        <v>497</v>
      </c>
      <c r="B242" t="e">
        <f>Sheet1!#REF!</f>
        <v>#REF!</v>
      </c>
    </row>
    <row r="243" spans="1:2" x14ac:dyDescent="0.55000000000000004">
      <c r="A243" t="s">
        <v>498</v>
      </c>
      <c r="B243" t="e">
        <f>Sheet1!#REF!</f>
        <v>#REF!</v>
      </c>
    </row>
    <row r="244" spans="1:2" x14ac:dyDescent="0.55000000000000004">
      <c r="A244" t="s">
        <v>499</v>
      </c>
      <c r="B244" t="e">
        <f>Sheet1!#REF!</f>
        <v>#REF!</v>
      </c>
    </row>
    <row r="245" spans="1:2" x14ac:dyDescent="0.55000000000000004">
      <c r="A245" t="s">
        <v>500</v>
      </c>
      <c r="B245" t="e">
        <f>Sheet1!#REF!</f>
        <v>#REF!</v>
      </c>
    </row>
    <row r="246" spans="1:2" x14ac:dyDescent="0.55000000000000004">
      <c r="A246" t="s">
        <v>501</v>
      </c>
      <c r="B246" t="e">
        <f>Sheet1!#REF!</f>
        <v>#REF!</v>
      </c>
    </row>
    <row r="247" spans="1:2" x14ac:dyDescent="0.55000000000000004">
      <c r="A247" t="s">
        <v>502</v>
      </c>
      <c r="B247" t="e">
        <f>Sheet1!#REF!</f>
        <v>#REF!</v>
      </c>
    </row>
    <row r="248" spans="1:2" x14ac:dyDescent="0.55000000000000004">
      <c r="A248" t="s">
        <v>503</v>
      </c>
      <c r="B248" t="e">
        <f>Sheet1!#REF!</f>
        <v>#REF!</v>
      </c>
    </row>
    <row r="249" spans="1:2" x14ac:dyDescent="0.55000000000000004">
      <c r="A249" t="s">
        <v>504</v>
      </c>
      <c r="B249" t="e">
        <f>Sheet1!#REF!</f>
        <v>#REF!</v>
      </c>
    </row>
    <row r="250" spans="1:2" x14ac:dyDescent="0.55000000000000004">
      <c r="A250" t="s">
        <v>505</v>
      </c>
      <c r="B250" t="e">
        <f>Sheet1!#REF!</f>
        <v>#REF!</v>
      </c>
    </row>
    <row r="251" spans="1:2" x14ac:dyDescent="0.55000000000000004">
      <c r="A251" t="s">
        <v>506</v>
      </c>
      <c r="B251" t="e">
        <f>Sheet1!#REF!</f>
        <v>#REF!</v>
      </c>
    </row>
    <row r="252" spans="1:2" x14ac:dyDescent="0.55000000000000004">
      <c r="A252" t="s">
        <v>507</v>
      </c>
      <c r="B252" t="e">
        <f>Sheet1!#REF!</f>
        <v>#REF!</v>
      </c>
    </row>
    <row r="253" spans="1:2" x14ac:dyDescent="0.55000000000000004">
      <c r="A253" t="s">
        <v>508</v>
      </c>
      <c r="B253" t="e">
        <f>Sheet1!#REF!</f>
        <v>#REF!</v>
      </c>
    </row>
    <row r="254" spans="1:2" x14ac:dyDescent="0.55000000000000004">
      <c r="A254" t="s">
        <v>509</v>
      </c>
      <c r="B254" t="e">
        <f>Sheet1!#REF!</f>
        <v>#REF!</v>
      </c>
    </row>
    <row r="255" spans="1:2" x14ac:dyDescent="0.55000000000000004">
      <c r="A255" t="s">
        <v>510</v>
      </c>
      <c r="B255" t="e">
        <f>Sheet1!#REF!</f>
        <v>#REF!</v>
      </c>
    </row>
    <row r="256" spans="1:2" x14ac:dyDescent="0.55000000000000004">
      <c r="A256" t="s">
        <v>511</v>
      </c>
      <c r="B256" t="e">
        <f>Sheet1!#REF!</f>
        <v>#REF!</v>
      </c>
    </row>
    <row r="257" spans="1:2" x14ac:dyDescent="0.55000000000000004">
      <c r="A257" t="s">
        <v>512</v>
      </c>
      <c r="B257" t="e">
        <f>Sheet1!#REF!</f>
        <v>#REF!</v>
      </c>
    </row>
    <row r="258" spans="1:2" x14ac:dyDescent="0.55000000000000004">
      <c r="A258" t="s">
        <v>513</v>
      </c>
      <c r="B258" t="e">
        <f>Sheet1!#REF!</f>
        <v>#REF!</v>
      </c>
    </row>
  </sheetData>
  <phoneticPr fontId="2" type="noConversion"/>
  <conditionalFormatting sqref="AJ3 F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Hosiana Sanga</dc:creator>
  <cp:lastModifiedBy>Hosiana Sanga</cp:lastModifiedBy>
  <dcterms:created xsi:type="dcterms:W3CDTF">2024-07-18T21:35:23Z</dcterms:created>
  <dcterms:modified xsi:type="dcterms:W3CDTF">2024-07-19T05:01:54Z</dcterms:modified>
</cp:coreProperties>
</file>