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xr:revisionPtr revIDLastSave="0" documentId="8_{DCC64AD5-34D2-44F1-A358-7827D3A104DD}" xr6:coauthVersionLast="45" xr6:coauthVersionMax="45" xr10:uidLastSave="{00000000-0000-0000-0000-000000000000}"/>
  <bookViews>
    <workbookView xWindow="-108" yWindow="-108" windowWidth="23256" windowHeight="12576" xr2:uid="{CA9EAA7B-3616-4549-A0B5-32F5DA0A195F}"/>
  </bookViews>
  <sheets>
    <sheet name="TKT intern BO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<sst xmlns="http://schemas.openxmlformats.org/spreadsheetml/2006/main" count="104" uniqueCount="77">
  <si>
    <t>Item</t>
  </si>
  <si>
    <t>Qty</t>
  </si>
  <si>
    <t>TKT item nr</t>
  </si>
  <si>
    <t>Reference</t>
  </si>
  <si>
    <t>Value</t>
  </si>
  <si>
    <t>Part Name</t>
  </si>
  <si>
    <t>Digikey nr:</t>
  </si>
  <si>
    <t>Manufacturer</t>
  </si>
  <si>
    <t>Kolonne1</t>
  </si>
  <si>
    <t>C1</t>
  </si>
  <si>
    <t>100uF 16V</t>
  </si>
  <si>
    <t>100UF_SMD_D</t>
  </si>
  <si>
    <t>Panasonic</t>
  </si>
  <si>
    <t>EEEFK1C101P</t>
  </si>
  <si>
    <t>C7</t>
  </si>
  <si>
    <t>470uF 25V</t>
  </si>
  <si>
    <t>470UF_SMD_G</t>
  </si>
  <si>
    <t>EEEFK1E471AP</t>
  </si>
  <si>
    <t>Q2-3</t>
  </si>
  <si>
    <t/>
  </si>
  <si>
    <t>BC817-40LT1</t>
  </si>
  <si>
    <t>On Semi</t>
  </si>
  <si>
    <t>BC817-40LT1G</t>
  </si>
  <si>
    <t>D7</t>
  </si>
  <si>
    <t>BRO 0,5A</t>
  </si>
  <si>
    <t>BRO_SMD_MBS</t>
  </si>
  <si>
    <t>Vishay</t>
  </si>
  <si>
    <t>MB6S-E3</t>
  </si>
  <si>
    <t>C118 C3</t>
  </si>
  <si>
    <t>1u 16v</t>
  </si>
  <si>
    <t>C0603</t>
  </si>
  <si>
    <t>GRM188R71C105KA12D</t>
  </si>
  <si>
    <t>D1</t>
  </si>
  <si>
    <t>GUL</t>
  </si>
  <si>
    <t>LED_1206</t>
  </si>
  <si>
    <t>LiteOn</t>
  </si>
  <si>
    <t>LTST-C150KSKT</t>
  </si>
  <si>
    <t>D5 D13-14</t>
  </si>
  <si>
    <t>RØD</t>
  </si>
  <si>
    <t>LTST-C150KRKT</t>
  </si>
  <si>
    <t>D8</t>
  </si>
  <si>
    <t>GRØN</t>
  </si>
  <si>
    <t>LTST-C150KGKT</t>
  </si>
  <si>
    <t>U14</t>
  </si>
  <si>
    <t>NE555_SO8</t>
  </si>
  <si>
    <t>Texas</t>
  </si>
  <si>
    <t>NE555D</t>
  </si>
  <si>
    <t>U3</t>
  </si>
  <si>
    <t>LM7812DP</t>
  </si>
  <si>
    <t>MC7812CDTG</t>
  </si>
  <si>
    <t>R4</t>
  </si>
  <si>
    <t>22k 1%</t>
  </si>
  <si>
    <t>R0603</t>
  </si>
  <si>
    <t>RC0603FR-0722KL</t>
  </si>
  <si>
    <t>R11</t>
  </si>
  <si>
    <t>1M 1%</t>
  </si>
  <si>
    <t>RC0603FR-071ML</t>
  </si>
  <si>
    <t>R6</t>
  </si>
  <si>
    <t>1r 1%</t>
  </si>
  <si>
    <t>RC0603FR-071RL</t>
  </si>
  <si>
    <t>D10-11 D15</t>
  </si>
  <si>
    <t>S1M</t>
  </si>
  <si>
    <t>S1M_SMA</t>
  </si>
  <si>
    <t>Diotec Semiconductor</t>
  </si>
  <si>
    <t>D6</t>
  </si>
  <si>
    <t>SM6T22A</t>
  </si>
  <si>
    <t>SM6T22A_SMB</t>
  </si>
  <si>
    <t>ST MicroElectronics</t>
  </si>
  <si>
    <t>C2 C4-6 C8 C119</t>
  </si>
  <si>
    <t>100n 50V</t>
  </si>
  <si>
    <t>C0603C104K5RACTU</t>
  </si>
  <si>
    <t>R1 R3 R5 R9-10 R13-14</t>
  </si>
  <si>
    <t>4k7 1%</t>
  </si>
  <si>
    <t>CR0603-FX-4701ELF</t>
  </si>
  <si>
    <t>R2 R12 R15-16</t>
  </si>
  <si>
    <t>100k 1%</t>
  </si>
  <si>
    <t>RC0603FR-07100KL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</si>
</sst>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9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10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6" borderId="10" xfId="0" applyFill="1" applyBorder="1"/>
    <xf numFmtId="0" fontId="0" fillId="7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kumentation\AMN%20Misting\9260002004-A+2005-A%20%20Auto%20bleed-off%20valve%20controller\2%20Interndata%209260002004-A+2005-A\1%20BOM%20TKT%20Intern\amn_type2_a_bom_man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ndeBOM"/>
      <sheetName val="Indliste"/>
      <sheetName val="TKT intern BOM"/>
      <sheetName val="THD"/>
      <sheetName val="LinieBOM"/>
      <sheetName val="Database"/>
      <sheetName val="pick and place"/>
      <sheetName val="Ark1"/>
    </sheetNames>
    <sheetDataSet>
      <sheetData sheetId="0"/>
      <sheetData sheetId="1">
        <row r="1">
          <cell r="A1" t="str">
            <v>MPN</v>
          </cell>
          <cell r="B1" t="str">
            <v>TKT udtaget nr.</v>
          </cell>
        </row>
        <row r="2">
          <cell r="A2" t="str">
            <v xml:space="preserve">PCB for Display </v>
          </cell>
          <cell r="B2">
            <v>9260000000</v>
          </cell>
        </row>
        <row r="3">
          <cell r="A3" t="str">
            <v>SMTU 2032-LF</v>
          </cell>
          <cell r="B3">
            <v>9260000001</v>
          </cell>
        </row>
        <row r="4">
          <cell r="A4" t="str">
            <v>0603YC104K4Z2A</v>
          </cell>
          <cell r="B4">
            <v>9260000002</v>
          </cell>
        </row>
        <row r="5">
          <cell r="A5" t="str">
            <v>C0603C103J3GACTU</v>
          </cell>
          <cell r="B5">
            <v>9260000003</v>
          </cell>
        </row>
        <row r="6">
          <cell r="A6" t="str">
            <v>1206B105K500CT</v>
          </cell>
          <cell r="B6">
            <v>9260000004</v>
          </cell>
        </row>
        <row r="7">
          <cell r="A7" t="str">
            <v>T591V106M035ATE120</v>
          </cell>
          <cell r="B7">
            <v>9260000005</v>
          </cell>
        </row>
        <row r="8">
          <cell r="A8" t="str">
            <v>C0603C222K5RACTU</v>
          </cell>
          <cell r="B8">
            <v>9260000006</v>
          </cell>
        </row>
        <row r="9">
          <cell r="A9" t="str">
            <v>C1206C106K4RACAUTO</v>
          </cell>
          <cell r="B9">
            <v>9260000007</v>
          </cell>
        </row>
        <row r="10">
          <cell r="A10" t="str">
            <v>06035A180JAT2A</v>
          </cell>
          <cell r="B10">
            <v>9260000008</v>
          </cell>
        </row>
        <row r="11">
          <cell r="A11" t="str">
            <v>06035A470JAT2A</v>
          </cell>
          <cell r="B11">
            <v>9260000009</v>
          </cell>
        </row>
        <row r="12">
          <cell r="A12" t="str">
            <v>SS14-E3/5AT</v>
          </cell>
          <cell r="B12">
            <v>9260000010</v>
          </cell>
        </row>
        <row r="13">
          <cell r="A13" t="str">
            <v>PMLL4148L,115</v>
          </cell>
          <cell r="B13">
            <v>9260000011</v>
          </cell>
        </row>
        <row r="14">
          <cell r="A14" t="str">
            <v>BLM18AG221SN1D</v>
          </cell>
          <cell r="B14">
            <v>9260000012</v>
          </cell>
        </row>
        <row r="15">
          <cell r="A15" t="str">
            <v>MC42005A12W-VNMLW</v>
          </cell>
          <cell r="B15">
            <v>9260000013</v>
          </cell>
        </row>
        <row r="16">
          <cell r="A16" t="str">
            <v>68001-416HLF</v>
          </cell>
          <cell r="B16">
            <v>9260000014</v>
          </cell>
        </row>
        <row r="17">
          <cell r="A17" t="str">
            <v>AB-RTCMC-32.768KHZ-IBO5-S3-T</v>
          </cell>
          <cell r="B17">
            <v>9260000015</v>
          </cell>
        </row>
        <row r="18">
          <cell r="A18" t="str">
            <v>TSM-120-01-L-SH</v>
          </cell>
          <cell r="B18">
            <v>9260000016</v>
          </cell>
        </row>
        <row r="19">
          <cell r="A19" t="str">
            <v>90814-0508</v>
          </cell>
          <cell r="B19">
            <v>9260000017</v>
          </cell>
        </row>
        <row r="20">
          <cell r="A20" t="str">
            <v>ELL-ATV101M</v>
          </cell>
          <cell r="B20">
            <v>9260000018</v>
          </cell>
        </row>
        <row r="21">
          <cell r="A21" t="str">
            <v>HTSB-M3-10-5-2</v>
          </cell>
          <cell r="B21">
            <v>9260000019</v>
          </cell>
        </row>
        <row r="22">
          <cell r="A22" t="str">
            <v>9774080151R</v>
          </cell>
          <cell r="B22">
            <v>9260000020</v>
          </cell>
        </row>
        <row r="23">
          <cell r="A23" t="str">
            <v>BSS138BK,215</v>
          </cell>
          <cell r="B23">
            <v>9260000021</v>
          </cell>
        </row>
        <row r="24">
          <cell r="A24" t="str">
            <v>CR0603-FX-1002HLF</v>
          </cell>
          <cell r="B24">
            <v>9260000022</v>
          </cell>
        </row>
        <row r="25">
          <cell r="A25" t="str">
            <v>RC0603FR-07100KL</v>
          </cell>
          <cell r="B25">
            <v>9260000023</v>
          </cell>
        </row>
        <row r="26">
          <cell r="A26" t="str">
            <v>RC0603FR-13100KL</v>
          </cell>
          <cell r="B26">
            <v>9260000023</v>
          </cell>
        </row>
        <row r="27">
          <cell r="A27" t="str">
            <v>MCT06030C1203FP500</v>
          </cell>
          <cell r="B27">
            <v>9260000024</v>
          </cell>
        </row>
        <row r="28">
          <cell r="A28" t="str">
            <v>CRCW06031K50FKEA</v>
          </cell>
          <cell r="B28">
            <v>9260000025</v>
          </cell>
        </row>
        <row r="29">
          <cell r="A29" t="str">
            <v>TNPW0603220RBEEA</v>
          </cell>
          <cell r="B29">
            <v>9260000026</v>
          </cell>
        </row>
        <row r="30">
          <cell r="A30" t="str">
            <v>CRCW0805100RFKEA</v>
          </cell>
          <cell r="B30">
            <v>9260000027</v>
          </cell>
        </row>
        <row r="31">
          <cell r="A31" t="str">
            <v>23AR10KLFTR</v>
          </cell>
          <cell r="B31">
            <v>9260000028</v>
          </cell>
        </row>
        <row r="32">
          <cell r="A32" t="str">
            <v>MCT06030C1332FP500</v>
          </cell>
          <cell r="B32">
            <v>9260000029</v>
          </cell>
        </row>
        <row r="33">
          <cell r="A33" t="str">
            <v>LM25007MM/NOPB</v>
          </cell>
          <cell r="B33">
            <v>9260000030</v>
          </cell>
        </row>
        <row r="34">
          <cell r="A34" t="str">
            <v>NCV5501DT33RKG</v>
          </cell>
          <cell r="B34">
            <v>9260000031</v>
          </cell>
        </row>
        <row r="35">
          <cell r="A35" t="str">
            <v>STM32F401RET6</v>
          </cell>
          <cell r="B35">
            <v>9260000032</v>
          </cell>
        </row>
        <row r="36">
          <cell r="A36" t="str">
            <v>STM32F070F6P6</v>
          </cell>
          <cell r="B36">
            <v>9260000033</v>
          </cell>
        </row>
        <row r="37">
          <cell r="A37" t="str">
            <v>M24C32-RMN6P</v>
          </cell>
          <cell r="B37">
            <v>9260000034</v>
          </cell>
        </row>
        <row r="38">
          <cell r="A38" t="str">
            <v>LFXTAL020423</v>
          </cell>
          <cell r="B38">
            <v>9260000035</v>
          </cell>
        </row>
        <row r="39">
          <cell r="A39" t="str">
            <v>PCB FOR Controller</v>
          </cell>
          <cell r="B39">
            <v>9260000036</v>
          </cell>
        </row>
        <row r="40">
          <cell r="A40" t="str">
            <v>MC0603N180J500CT</v>
          </cell>
          <cell r="B40">
            <v>9260000037</v>
          </cell>
        </row>
        <row r="41">
          <cell r="A41" t="str">
            <v>MCCA000255</v>
          </cell>
          <cell r="B41">
            <v>9260000038</v>
          </cell>
        </row>
        <row r="42">
          <cell r="A42" t="str">
            <v>CC0603KRX7R9BB101</v>
          </cell>
          <cell r="B42">
            <v>9260000039</v>
          </cell>
        </row>
        <row r="43">
          <cell r="A43" t="str">
            <v>UMK212BJ105KG-T</v>
          </cell>
          <cell r="B43">
            <v>9260000040</v>
          </cell>
        </row>
        <row r="44">
          <cell r="A44" t="str">
            <v>EEH-ZA1V680XP</v>
          </cell>
          <cell r="B44">
            <v>9260000041</v>
          </cell>
        </row>
        <row r="45">
          <cell r="A45" t="str">
            <v>MCESL25V476M6.3X5.4</v>
          </cell>
          <cell r="B45">
            <v>9260000042</v>
          </cell>
        </row>
        <row r="46">
          <cell r="A46" t="str">
            <v>CM2824E352R-10</v>
          </cell>
          <cell r="B46">
            <v>9260000043</v>
          </cell>
        </row>
        <row r="47">
          <cell r="A47" t="str">
            <v>5EHDVC-02P</v>
          </cell>
          <cell r="B47">
            <v>9260000044</v>
          </cell>
        </row>
        <row r="48">
          <cell r="A48" t="str">
            <v>5ESDT-02P</v>
          </cell>
          <cell r="B48">
            <v>9260000045</v>
          </cell>
        </row>
        <row r="49">
          <cell r="A49" t="str">
            <v>5EHDVC-03P</v>
          </cell>
          <cell r="B49">
            <v>9260000046</v>
          </cell>
        </row>
        <row r="50">
          <cell r="A50" t="str">
            <v>5ESDT-03P</v>
          </cell>
          <cell r="B50">
            <v>9260000047</v>
          </cell>
        </row>
        <row r="51">
          <cell r="A51" t="str">
            <v>EC381V-03P</v>
          </cell>
          <cell r="B51">
            <v>9260000048</v>
          </cell>
        </row>
        <row r="52">
          <cell r="A52" t="str">
            <v>ECH381V-03P</v>
          </cell>
          <cell r="B52">
            <v>9260000049</v>
          </cell>
        </row>
        <row r="53">
          <cell r="A53" t="str">
            <v>2211S-06G</v>
          </cell>
          <cell r="B53">
            <v>9260000050</v>
          </cell>
        </row>
        <row r="54">
          <cell r="A54" t="str">
            <v>90325-0008</v>
          </cell>
          <cell r="B54">
            <v>9260000051</v>
          </cell>
        </row>
        <row r="55">
          <cell r="A55" t="str">
            <v>M50-3600542</v>
          </cell>
          <cell r="B55">
            <v>9260000052</v>
          </cell>
        </row>
        <row r="56">
          <cell r="A56" t="str">
            <v>5EHDVC-12P</v>
          </cell>
          <cell r="B56">
            <v>9260000053</v>
          </cell>
        </row>
        <row r="57">
          <cell r="A57" t="str">
            <v>EC381V-12P</v>
          </cell>
          <cell r="B57">
            <v>9260000054</v>
          </cell>
        </row>
        <row r="58">
          <cell r="A58" t="str">
            <v>ECH381V-12P</v>
          </cell>
          <cell r="B58">
            <v>9260000055</v>
          </cell>
        </row>
        <row r="59">
          <cell r="A59" t="str">
            <v>640456-4</v>
          </cell>
          <cell r="B59">
            <v>9260000056</v>
          </cell>
        </row>
        <row r="60">
          <cell r="A60" t="str">
            <v>BAT54C</v>
          </cell>
          <cell r="B60">
            <v>9260000057</v>
          </cell>
        </row>
        <row r="61">
          <cell r="A61" t="str">
            <v>BAT54SLT1G</v>
          </cell>
          <cell r="B61">
            <v>9260000058</v>
          </cell>
        </row>
        <row r="62">
          <cell r="A62" t="str">
            <v>SMAJ24CA</v>
          </cell>
          <cell r="B62">
            <v>9260000059</v>
          </cell>
        </row>
        <row r="63">
          <cell r="A63" t="str">
            <v>PMLL4148L</v>
          </cell>
          <cell r="B63">
            <v>9260000060</v>
          </cell>
        </row>
        <row r="64">
          <cell r="A64" t="str">
            <v>SS14</v>
          </cell>
          <cell r="B64">
            <v>9260000061</v>
          </cell>
        </row>
        <row r="65">
          <cell r="A65" t="str">
            <v>BZT52H-C3V3,115</v>
          </cell>
          <cell r="B65">
            <v>9260000062</v>
          </cell>
        </row>
        <row r="66">
          <cell r="A66" t="str">
            <v>0ZCJ0010FF2E</v>
          </cell>
          <cell r="B66">
            <v>9260000063</v>
          </cell>
        </row>
        <row r="67">
          <cell r="A67" t="str">
            <v>MCHTC-45M</v>
          </cell>
          <cell r="B67">
            <v>9260000064</v>
          </cell>
        </row>
        <row r="68">
          <cell r="A68" t="str">
            <v>LM25007MM</v>
          </cell>
          <cell r="B68">
            <v>9260000065</v>
          </cell>
        </row>
        <row r="69">
          <cell r="A69" t="str">
            <v>STM32F042K6T6</v>
          </cell>
          <cell r="B69">
            <v>9260000066</v>
          </cell>
        </row>
        <row r="70">
          <cell r="A70" t="str">
            <v>ELLATV101M</v>
          </cell>
          <cell r="B70">
            <v>9260000067</v>
          </cell>
        </row>
        <row r="71">
          <cell r="A71" t="str">
            <v>KP-2012SGC</v>
          </cell>
          <cell r="B71">
            <v>9260000068</v>
          </cell>
        </row>
        <row r="72">
          <cell r="A72" t="str">
            <v>MCF05G-2A</v>
          </cell>
          <cell r="B72">
            <v>9260000069</v>
          </cell>
        </row>
        <row r="73">
          <cell r="A73">
            <v>47166</v>
          </cell>
          <cell r="B73">
            <v>9260000070</v>
          </cell>
        </row>
        <row r="74">
          <cell r="A74" t="str">
            <v>PCN-124D3MHZ</v>
          </cell>
          <cell r="B74">
            <v>9260000071</v>
          </cell>
        </row>
        <row r="75">
          <cell r="A75" t="str">
            <v>MC0603SAF0000T5E</v>
          </cell>
          <cell r="B75">
            <v>9260000072</v>
          </cell>
        </row>
        <row r="76">
          <cell r="A76" t="str">
            <v>CRCW060330K0FKEA</v>
          </cell>
          <cell r="B76">
            <v>9260000073</v>
          </cell>
        </row>
        <row r="77">
          <cell r="A77" t="str">
            <v>CR0603-FX-4700ELF</v>
          </cell>
          <cell r="B77">
            <v>9260000074</v>
          </cell>
        </row>
        <row r="78">
          <cell r="A78" t="str">
            <v>RC0603FR-07100RL</v>
          </cell>
          <cell r="B78">
            <v>9260000075</v>
          </cell>
        </row>
        <row r="79">
          <cell r="A79" t="str">
            <v>RC0603FR-101KL</v>
          </cell>
          <cell r="B79">
            <v>9260000076</v>
          </cell>
        </row>
        <row r="80">
          <cell r="A80" t="str">
            <v>MC0063W06031470R</v>
          </cell>
          <cell r="B80">
            <v>9260000077</v>
          </cell>
        </row>
        <row r="81">
          <cell r="A81" t="str">
            <v>CR0603-FX-4701ELF</v>
          </cell>
          <cell r="B81">
            <v>9260000078</v>
          </cell>
        </row>
        <row r="82">
          <cell r="A82" t="str">
            <v>CAY16-101J4LF</v>
          </cell>
          <cell r="B82">
            <v>9260000079</v>
          </cell>
        </row>
        <row r="83">
          <cell r="A83" t="str">
            <v>CPC1020N</v>
          </cell>
          <cell r="B83">
            <v>9260000080</v>
          </cell>
        </row>
        <row r="84">
          <cell r="A84" t="str">
            <v>ACPL-124-500E</v>
          </cell>
          <cell r="B84">
            <v>9260000081</v>
          </cell>
        </row>
        <row r="85">
          <cell r="A85" t="str">
            <v>BSS138N-H6327</v>
          </cell>
          <cell r="B85">
            <v>9260000082</v>
          </cell>
        </row>
        <row r="86">
          <cell r="A86" t="str">
            <v>MOV-10D431KTR</v>
          </cell>
          <cell r="B86">
            <v>9260000083</v>
          </cell>
        </row>
        <row r="87">
          <cell r="A87" t="str">
            <v>C0603C104K5RACTU</v>
          </cell>
          <cell r="B87">
            <v>9260000084</v>
          </cell>
        </row>
        <row r="88">
          <cell r="A88" t="str">
            <v>MC0603B103K500CT</v>
          </cell>
          <cell r="B88">
            <v>9260000085</v>
          </cell>
        </row>
        <row r="89">
          <cell r="A89" t="str">
            <v>BAS70-04-E3-08</v>
          </cell>
          <cell r="B89">
            <v>9260000086</v>
          </cell>
        </row>
        <row r="90">
          <cell r="A90" t="str">
            <v>PESD24VL1BA</v>
          </cell>
          <cell r="B90">
            <v>9260000087</v>
          </cell>
        </row>
        <row r="91">
          <cell r="A91" t="str">
            <v>MC000832</v>
          </cell>
          <cell r="B91">
            <v>9260000088</v>
          </cell>
        </row>
        <row r="92">
          <cell r="A92" t="str">
            <v>OQ0354500000G</v>
          </cell>
          <cell r="B92">
            <v>9260000089</v>
          </cell>
        </row>
        <row r="93">
          <cell r="A93" t="str">
            <v>OQ1254500000G</v>
          </cell>
          <cell r="B93">
            <v>9260000090</v>
          </cell>
        </row>
        <row r="94">
          <cell r="A94" t="str">
            <v>VE1231500000G</v>
          </cell>
          <cell r="B94">
            <v>9260000091</v>
          </cell>
        </row>
        <row r="95">
          <cell r="A95" t="str">
            <v>VE0431500000G</v>
          </cell>
          <cell r="B95">
            <v>9260000092</v>
          </cell>
        </row>
        <row r="96">
          <cell r="A96" t="str">
            <v>VE0331500000G</v>
          </cell>
          <cell r="B96">
            <v>9260000093</v>
          </cell>
        </row>
        <row r="97">
          <cell r="A97" t="str">
            <v>MC0603SAF4702T5E</v>
          </cell>
          <cell r="B97">
            <v>9260000094</v>
          </cell>
        </row>
        <row r="98">
          <cell r="A98" t="str">
            <v>MC 0.063W 0603 1% 15K</v>
          </cell>
          <cell r="B98">
            <v>9260000095</v>
          </cell>
        </row>
        <row r="99">
          <cell r="A99" t="str">
            <v>RG1608P-103-B-T5</v>
          </cell>
          <cell r="B99">
            <v>9260000096</v>
          </cell>
        </row>
        <row r="100">
          <cell r="A100" t="str">
            <v>MCP6001T-E/OT</v>
          </cell>
          <cell r="B100">
            <v>9260000097</v>
          </cell>
        </row>
        <row r="101">
          <cell r="A101" t="str">
            <v>0217008.MXP</v>
          </cell>
          <cell r="B101">
            <v>9260000098</v>
          </cell>
        </row>
        <row r="102">
          <cell r="A102" t="str">
            <v>EM0351500000G</v>
          </cell>
          <cell r="B102">
            <v>9260000099</v>
          </cell>
        </row>
        <row r="103">
          <cell r="A103" t="str">
            <v>K81231500000G</v>
          </cell>
          <cell r="B103">
            <v>9260000100</v>
          </cell>
        </row>
        <row r="104">
          <cell r="A104" t="str">
            <v>K80331500000G</v>
          </cell>
          <cell r="B104">
            <v>9260000101</v>
          </cell>
        </row>
        <row r="105">
          <cell r="A105" t="str">
            <v>K80431500000G</v>
          </cell>
          <cell r="B105">
            <v>9260000102</v>
          </cell>
        </row>
        <row r="106">
          <cell r="A106" t="str">
            <v>PCB Bleend off samlebos</v>
          </cell>
          <cell r="B106">
            <v>9260000103</v>
          </cell>
        </row>
        <row r="107">
          <cell r="A107" t="str">
            <v>EEEFK1C101P</v>
          </cell>
          <cell r="B107">
            <v>9260000104</v>
          </cell>
        </row>
        <row r="108">
          <cell r="A108" t="str">
            <v>3-1461491-3</v>
          </cell>
          <cell r="B108">
            <v>9260000105</v>
          </cell>
        </row>
        <row r="109">
          <cell r="A109" t="str">
            <v xml:space="preserve">20020107-H031A01LF </v>
          </cell>
          <cell r="B109">
            <v>9260000106</v>
          </cell>
        </row>
        <row r="110">
          <cell r="A110" t="str">
            <v>EEEFK1E471AP</v>
          </cell>
          <cell r="B110">
            <v>9260000107</v>
          </cell>
        </row>
        <row r="111">
          <cell r="A111" t="str">
            <v xml:space="preserve">20020107-D041A01LF </v>
          </cell>
          <cell r="B111">
            <v>9260000108</v>
          </cell>
        </row>
        <row r="112">
          <cell r="A112" t="str">
            <v>BC817-40LT1G</v>
          </cell>
          <cell r="B112">
            <v>9260000109</v>
          </cell>
        </row>
        <row r="113">
          <cell r="A113" t="str">
            <v>VB 1,5/1/12</v>
          </cell>
          <cell r="B113">
            <v>9260000110</v>
          </cell>
        </row>
        <row r="114">
          <cell r="A114" t="str">
            <v>MB6S-E3</v>
          </cell>
          <cell r="B114">
            <v>9260000111</v>
          </cell>
        </row>
        <row r="115">
          <cell r="A115" t="str">
            <v>GRM188R71C105KA12D</v>
          </cell>
          <cell r="B115">
            <v>9260000112</v>
          </cell>
        </row>
        <row r="116">
          <cell r="A116">
            <v>37201000411</v>
          </cell>
          <cell r="B116">
            <v>9260000113</v>
          </cell>
        </row>
        <row r="117">
          <cell r="A117">
            <v>37205000411</v>
          </cell>
          <cell r="B117">
            <v>9260000114</v>
          </cell>
        </row>
        <row r="118">
          <cell r="A118" t="str">
            <v>LTST-C150KSKT</v>
          </cell>
          <cell r="B118">
            <v>9260000115</v>
          </cell>
        </row>
        <row r="119">
          <cell r="A119" t="str">
            <v>LTST-C150KRKT</v>
          </cell>
          <cell r="B119">
            <v>9260000116</v>
          </cell>
        </row>
        <row r="120">
          <cell r="A120" t="str">
            <v>LTST-C150KGKT</v>
          </cell>
          <cell r="B120">
            <v>9260000117</v>
          </cell>
        </row>
        <row r="121">
          <cell r="A121" t="str">
            <v>NE555D</v>
          </cell>
          <cell r="B121">
            <v>9260000118</v>
          </cell>
        </row>
        <row r="122">
          <cell r="A122" t="str">
            <v>MC7812CDTG</v>
          </cell>
          <cell r="B122">
            <v>9260000119</v>
          </cell>
        </row>
        <row r="123">
          <cell r="A123" t="str">
            <v>RC0603FR-0722KL</v>
          </cell>
          <cell r="B123">
            <v>9260000120</v>
          </cell>
        </row>
        <row r="124">
          <cell r="A124" t="str">
            <v>RC0603FR-071ML</v>
          </cell>
          <cell r="B124">
            <v>9260000121</v>
          </cell>
        </row>
        <row r="125">
          <cell r="A125" t="str">
            <v>RC0603FR-071RL</v>
          </cell>
          <cell r="B125">
            <v>9260000122</v>
          </cell>
        </row>
        <row r="126">
          <cell r="A126" t="str">
            <v>S1M</v>
          </cell>
          <cell r="B126">
            <v>9260000123</v>
          </cell>
        </row>
        <row r="127">
          <cell r="A127" t="str">
            <v>SM6T22A</v>
          </cell>
          <cell r="B127">
            <v>9260000124</v>
          </cell>
        </row>
        <row r="128">
          <cell r="A128" t="str">
            <v>B72210S0461K101</v>
          </cell>
          <cell r="B128">
            <v>9260000125</v>
          </cell>
        </row>
        <row r="129">
          <cell r="B129">
            <v>9260000126</v>
          </cell>
        </row>
        <row r="130">
          <cell r="B130">
            <v>9260000127</v>
          </cell>
        </row>
        <row r="131">
          <cell r="B131">
            <v>9260000128</v>
          </cell>
        </row>
        <row r="132">
          <cell r="B132">
            <v>9260000129</v>
          </cell>
        </row>
        <row r="133">
          <cell r="B133">
            <v>9260000130</v>
          </cell>
        </row>
        <row r="134">
          <cell r="B134">
            <v>9260000131</v>
          </cell>
        </row>
        <row r="135">
          <cell r="B135">
            <v>9260000132</v>
          </cell>
        </row>
        <row r="136">
          <cell r="B136">
            <v>9260000133</v>
          </cell>
        </row>
        <row r="137">
          <cell r="B137">
            <v>9260000134</v>
          </cell>
        </row>
        <row r="138">
          <cell r="B138">
            <v>9260000135</v>
          </cell>
        </row>
        <row r="139">
          <cell r="B139">
            <v>9260000136</v>
          </cell>
        </row>
        <row r="140">
          <cell r="B140">
            <v>9260000137</v>
          </cell>
        </row>
        <row r="141">
          <cell r="B141">
            <v>9260000138</v>
          </cell>
        </row>
        <row r="142">
          <cell r="B142">
            <v>9260000139</v>
          </cell>
        </row>
        <row r="143">
          <cell r="B143">
            <v>9260000140</v>
          </cell>
        </row>
        <row r="144">
          <cell r="B144">
            <v>9260000141</v>
          </cell>
        </row>
        <row r="145">
          <cell r="B145">
            <v>9260000142</v>
          </cell>
        </row>
        <row r="146">
          <cell r="B146">
            <v>9260000143</v>
          </cell>
        </row>
        <row r="147">
          <cell r="B147">
            <v>9260000144</v>
          </cell>
        </row>
        <row r="148">
          <cell r="B148">
            <v>9260000145</v>
          </cell>
        </row>
        <row r="149">
          <cell r="B149">
            <v>9260000146</v>
          </cell>
        </row>
        <row r="150">
          <cell r="B150">
            <v>9260000147</v>
          </cell>
        </row>
        <row r="151">
          <cell r="B151">
            <v>9260000148</v>
          </cell>
        </row>
        <row r="152">
          <cell r="B152">
            <v>9260000149</v>
          </cell>
        </row>
        <row r="153">
          <cell r="B153">
            <v>9260000150</v>
          </cell>
        </row>
        <row r="154">
          <cell r="B154">
            <v>9260000151</v>
          </cell>
        </row>
        <row r="155">
          <cell r="B155">
            <v>9260000152</v>
          </cell>
        </row>
        <row r="156">
          <cell r="B156">
            <v>9260000153</v>
          </cell>
        </row>
        <row r="157">
          <cell r="B157">
            <v>9260000154</v>
          </cell>
        </row>
        <row r="158">
          <cell r="B158">
            <v>9260000155</v>
          </cell>
        </row>
        <row r="159">
          <cell r="B159">
            <v>9260000156</v>
          </cell>
        </row>
        <row r="160">
          <cell r="B160">
            <v>9260000157</v>
          </cell>
        </row>
        <row r="161">
          <cell r="B161">
            <v>9260000158</v>
          </cell>
        </row>
        <row r="162">
          <cell r="B162">
            <v>9260000159</v>
          </cell>
        </row>
        <row r="163">
          <cell r="B163">
            <v>9260000160</v>
          </cell>
        </row>
        <row r="164">
          <cell r="B164">
            <v>9260000161</v>
          </cell>
        </row>
        <row r="165">
          <cell r="B165">
            <v>9260000162</v>
          </cell>
        </row>
        <row r="166">
          <cell r="B166">
            <v>9260000163</v>
          </cell>
        </row>
        <row r="167">
          <cell r="B167">
            <v>9260000164</v>
          </cell>
        </row>
        <row r="168">
          <cell r="B168">
            <v>9260000165</v>
          </cell>
        </row>
        <row r="169">
          <cell r="B169">
            <v>9260000166</v>
          </cell>
        </row>
        <row r="170">
          <cell r="B170">
            <v>9260000167</v>
          </cell>
        </row>
        <row r="171">
          <cell r="B171">
            <v>9260000168</v>
          </cell>
        </row>
        <row r="172">
          <cell r="B172">
            <v>9260000169</v>
          </cell>
        </row>
        <row r="173">
          <cell r="B173">
            <v>9260000170</v>
          </cell>
        </row>
        <row r="174">
          <cell r="B174">
            <v>9260000171</v>
          </cell>
        </row>
        <row r="175">
          <cell r="B175">
            <v>9260000172</v>
          </cell>
        </row>
        <row r="176">
          <cell r="B176">
            <v>9260000173</v>
          </cell>
        </row>
        <row r="177">
          <cell r="B177">
            <v>9260000174</v>
          </cell>
        </row>
        <row r="178">
          <cell r="B178">
            <v>9260000175</v>
          </cell>
        </row>
        <row r="179">
          <cell r="B179">
            <v>9260000176</v>
          </cell>
        </row>
        <row r="180">
          <cell r="B180">
            <v>9260000177</v>
          </cell>
        </row>
        <row r="181">
          <cell r="B181">
            <v>9260000178</v>
          </cell>
        </row>
        <row r="182">
          <cell r="B182">
            <v>9260000179</v>
          </cell>
        </row>
        <row r="183">
          <cell r="B183">
            <v>9260000180</v>
          </cell>
        </row>
        <row r="184">
          <cell r="B184">
            <v>9260000181</v>
          </cell>
        </row>
        <row r="185">
          <cell r="B185">
            <v>9260000182</v>
          </cell>
        </row>
        <row r="186">
          <cell r="B186">
            <v>9260000183</v>
          </cell>
        </row>
        <row r="187">
          <cell r="B187">
            <v>9260000184</v>
          </cell>
        </row>
        <row r="188">
          <cell r="B188">
            <v>9260000185</v>
          </cell>
        </row>
        <row r="189">
          <cell r="B189">
            <v>9260000186</v>
          </cell>
        </row>
        <row r="190">
          <cell r="B190">
            <v>9260000187</v>
          </cell>
        </row>
        <row r="191">
          <cell r="B191">
            <v>9260000188</v>
          </cell>
        </row>
        <row r="192">
          <cell r="B192">
            <v>9260000189</v>
          </cell>
        </row>
        <row r="193">
          <cell r="B193">
            <v>9260000190</v>
          </cell>
        </row>
        <row r="194">
          <cell r="B194">
            <v>9260000191</v>
          </cell>
        </row>
        <row r="195">
          <cell r="B195">
            <v>9260000192</v>
          </cell>
        </row>
        <row r="196">
          <cell r="B196">
            <v>9260000193</v>
          </cell>
        </row>
        <row r="197">
          <cell r="B197">
            <v>9260000194</v>
          </cell>
        </row>
        <row r="198">
          <cell r="B198">
            <v>9260000195</v>
          </cell>
        </row>
        <row r="199">
          <cell r="B199">
            <v>9260000196</v>
          </cell>
        </row>
        <row r="200">
          <cell r="B200">
            <v>9260000197</v>
          </cell>
        </row>
        <row r="201">
          <cell r="B201">
            <v>9260000198</v>
          </cell>
        </row>
        <row r="202">
          <cell r="B202">
            <v>9260000199</v>
          </cell>
        </row>
        <row r="203">
          <cell r="B203">
            <v>9260000200</v>
          </cell>
        </row>
        <row r="204">
          <cell r="B204">
            <v>9260000201</v>
          </cell>
        </row>
        <row r="205">
          <cell r="B205">
            <v>9260000202</v>
          </cell>
        </row>
        <row r="206">
          <cell r="B206">
            <v>9260000203</v>
          </cell>
        </row>
        <row r="207">
          <cell r="B207">
            <v>9260000204</v>
          </cell>
        </row>
        <row r="208">
          <cell r="B208">
            <v>9260000205</v>
          </cell>
        </row>
        <row r="209">
          <cell r="B209">
            <v>9260000206</v>
          </cell>
        </row>
        <row r="210">
          <cell r="B210">
            <v>9260000207</v>
          </cell>
        </row>
        <row r="211">
          <cell r="B211">
            <v>9260000208</v>
          </cell>
        </row>
        <row r="212">
          <cell r="B212">
            <v>9260000209</v>
          </cell>
        </row>
        <row r="213">
          <cell r="B213">
            <v>9260000210</v>
          </cell>
        </row>
        <row r="214">
          <cell r="B214">
            <v>9260000211</v>
          </cell>
        </row>
        <row r="215">
          <cell r="B215">
            <v>9260000212</v>
          </cell>
        </row>
        <row r="216">
          <cell r="B216">
            <v>9260000213</v>
          </cell>
        </row>
        <row r="217">
          <cell r="B217">
            <v>9260000214</v>
          </cell>
        </row>
        <row r="218">
          <cell r="B218">
            <v>9260000215</v>
          </cell>
        </row>
        <row r="219">
          <cell r="B219">
            <v>9260000216</v>
          </cell>
        </row>
        <row r="220">
          <cell r="B220">
            <v>9260000217</v>
          </cell>
        </row>
        <row r="221">
          <cell r="B221">
            <v>9260000218</v>
          </cell>
        </row>
        <row r="222">
          <cell r="B222">
            <v>9260000219</v>
          </cell>
        </row>
        <row r="223">
          <cell r="B223">
            <v>9260000220</v>
          </cell>
        </row>
        <row r="224">
          <cell r="B224">
            <v>9260000221</v>
          </cell>
        </row>
        <row r="225">
          <cell r="B225">
            <v>9260000222</v>
          </cell>
        </row>
        <row r="226">
          <cell r="B226">
            <v>9260000223</v>
          </cell>
        </row>
        <row r="227">
          <cell r="B227">
            <v>9260000224</v>
          </cell>
        </row>
        <row r="228">
          <cell r="B228">
            <v>9260000225</v>
          </cell>
        </row>
        <row r="229">
          <cell r="B229">
            <v>9260000226</v>
          </cell>
        </row>
        <row r="230">
          <cell r="B230">
            <v>9260000227</v>
          </cell>
        </row>
        <row r="231">
          <cell r="B231">
            <v>9260000228</v>
          </cell>
        </row>
        <row r="232">
          <cell r="B232">
            <v>9260000229</v>
          </cell>
        </row>
        <row r="233">
          <cell r="B233">
            <v>9260000230</v>
          </cell>
        </row>
        <row r="234">
          <cell r="B234">
            <v>9260000231</v>
          </cell>
        </row>
        <row r="235">
          <cell r="B235">
            <v>9260000232</v>
          </cell>
        </row>
        <row r="236">
          <cell r="B236">
            <v>9260000233</v>
          </cell>
        </row>
        <row r="237">
          <cell r="B237">
            <v>9260000234</v>
          </cell>
        </row>
        <row r="238">
          <cell r="B238">
            <v>9260000235</v>
          </cell>
        </row>
        <row r="239">
          <cell r="B239">
            <v>9260000236</v>
          </cell>
        </row>
        <row r="240">
          <cell r="B240">
            <v>9260000237</v>
          </cell>
        </row>
        <row r="241">
          <cell r="B241">
            <v>9260000238</v>
          </cell>
        </row>
        <row r="242">
          <cell r="B242">
            <v>9260000239</v>
          </cell>
        </row>
        <row r="243">
          <cell r="B243">
            <v>9260000240</v>
          </cell>
        </row>
        <row r="244">
          <cell r="B244">
            <v>9260000241</v>
          </cell>
        </row>
        <row r="245">
          <cell r="B245">
            <v>9260000242</v>
          </cell>
        </row>
        <row r="246">
          <cell r="B246">
            <v>9260000243</v>
          </cell>
        </row>
        <row r="247">
          <cell r="B247">
            <v>9260000244</v>
          </cell>
        </row>
        <row r="248">
          <cell r="B248">
            <v>9260000245</v>
          </cell>
        </row>
        <row r="249">
          <cell r="B249">
            <v>9260000246</v>
          </cell>
        </row>
        <row r="250">
          <cell r="B250">
            <v>9260000247</v>
          </cell>
        </row>
        <row r="251">
          <cell r="B251">
            <v>9260000248</v>
          </cell>
        </row>
        <row r="252">
          <cell r="B252">
            <v>9260000249</v>
          </cell>
        </row>
        <row r="253">
          <cell r="B253">
            <v>9260000250</v>
          </cell>
        </row>
        <row r="254">
          <cell r="B254">
            <v>9260000251</v>
          </cell>
        </row>
        <row r="255">
          <cell r="B255">
            <v>9260000252</v>
          </cell>
        </row>
        <row r="256">
          <cell r="B256">
            <v>9260000253</v>
          </cell>
        </row>
        <row r="257">
          <cell r="B257">
            <v>9260000254</v>
          </cell>
        </row>
        <row r="258">
          <cell r="B258">
            <v>9260000255</v>
          </cell>
        </row>
        <row r="259">
          <cell r="B259">
            <v>9260000256</v>
          </cell>
        </row>
        <row r="260">
          <cell r="B260">
            <v>9260000257</v>
          </cell>
        </row>
        <row r="261">
          <cell r="B261">
            <v>9260000258</v>
          </cell>
        </row>
        <row r="262">
          <cell r="B262">
            <v>9260000259</v>
          </cell>
        </row>
        <row r="263">
          <cell r="B263">
            <v>9260000260</v>
          </cell>
        </row>
        <row r="264">
          <cell r="B264">
            <v>9260000261</v>
          </cell>
        </row>
        <row r="265">
          <cell r="B265">
            <v>9260000262</v>
          </cell>
        </row>
        <row r="266">
          <cell r="B266">
            <v>9260000263</v>
          </cell>
        </row>
        <row r="267">
          <cell r="B267">
            <v>9260000264</v>
          </cell>
        </row>
        <row r="268">
          <cell r="B268">
            <v>9260000265</v>
          </cell>
        </row>
        <row r="269">
          <cell r="B269">
            <v>9260000266</v>
          </cell>
        </row>
        <row r="270">
          <cell r="B270">
            <v>9260000267</v>
          </cell>
        </row>
        <row r="271">
          <cell r="B271">
            <v>9260000268</v>
          </cell>
        </row>
        <row r="272">
          <cell r="B272">
            <v>9260000269</v>
          </cell>
        </row>
        <row r="273">
          <cell r="B273">
            <v>9260000270</v>
          </cell>
        </row>
        <row r="274">
          <cell r="B274">
            <v>9260000271</v>
          </cell>
        </row>
        <row r="275">
          <cell r="B275">
            <v>9260000272</v>
          </cell>
        </row>
        <row r="276">
          <cell r="B276">
            <v>9260000273</v>
          </cell>
        </row>
        <row r="277">
          <cell r="B277">
            <v>9260000274</v>
          </cell>
        </row>
        <row r="278">
          <cell r="B278">
            <v>9260000275</v>
          </cell>
        </row>
        <row r="279">
          <cell r="B279">
            <v>9260000276</v>
          </cell>
        </row>
        <row r="280">
          <cell r="B280">
            <v>9260000277</v>
          </cell>
        </row>
        <row r="281">
          <cell r="B281">
            <v>9260000278</v>
          </cell>
        </row>
        <row r="282">
          <cell r="B282">
            <v>9260000279</v>
          </cell>
        </row>
        <row r="283">
          <cell r="B283">
            <v>9260000280</v>
          </cell>
        </row>
        <row r="284">
          <cell r="B284">
            <v>9260000281</v>
          </cell>
        </row>
        <row r="285">
          <cell r="B285">
            <v>9260000282</v>
          </cell>
        </row>
        <row r="286">
          <cell r="B286">
            <v>9260000283</v>
          </cell>
        </row>
        <row r="287">
          <cell r="B287">
            <v>9260000284</v>
          </cell>
        </row>
        <row r="288">
          <cell r="B288">
            <v>9260000285</v>
          </cell>
        </row>
        <row r="289">
          <cell r="B289">
            <v>9260000286</v>
          </cell>
        </row>
        <row r="290">
          <cell r="B290">
            <v>9260000287</v>
          </cell>
        </row>
        <row r="291">
          <cell r="B291">
            <v>9260000288</v>
          </cell>
        </row>
        <row r="292">
          <cell r="B292">
            <v>9260000289</v>
          </cell>
        </row>
        <row r="293">
          <cell r="B293">
            <v>9260000290</v>
          </cell>
        </row>
        <row r="294">
          <cell r="B294">
            <v>9260000291</v>
          </cell>
        </row>
        <row r="295">
          <cell r="B295">
            <v>9260000292</v>
          </cell>
        </row>
        <row r="296">
          <cell r="B296">
            <v>9260000293</v>
          </cell>
        </row>
        <row r="297">
          <cell r="B297">
            <v>9260000294</v>
          </cell>
        </row>
        <row r="298">
          <cell r="B298">
            <v>9260000295</v>
          </cell>
        </row>
        <row r="299">
          <cell r="B299">
            <v>9260000296</v>
          </cell>
        </row>
        <row r="300">
          <cell r="B300">
            <v>9260000297</v>
          </cell>
        </row>
        <row r="301">
          <cell r="B301">
            <v>9260000298</v>
          </cell>
        </row>
        <row r="302">
          <cell r="B302">
            <v>9260000299</v>
          </cell>
        </row>
        <row r="303">
          <cell r="B303">
            <v>9260000300</v>
          </cell>
        </row>
        <row r="304">
          <cell r="B304">
            <v>9260000301</v>
          </cell>
        </row>
        <row r="305">
          <cell r="B305">
            <v>9260000302</v>
          </cell>
        </row>
        <row r="306">
          <cell r="B306">
            <v>9260000303</v>
          </cell>
        </row>
        <row r="307">
          <cell r="B307">
            <v>9260000304</v>
          </cell>
        </row>
        <row r="308">
          <cell r="B308">
            <v>9260000305</v>
          </cell>
        </row>
        <row r="309">
          <cell r="B309">
            <v>9260000306</v>
          </cell>
        </row>
        <row r="310">
          <cell r="B310">
            <v>9260000307</v>
          </cell>
        </row>
        <row r="311">
          <cell r="B311">
            <v>9260000308</v>
          </cell>
        </row>
        <row r="312">
          <cell r="B312">
            <v>9260000309</v>
          </cell>
        </row>
        <row r="313">
          <cell r="B313">
            <v>9260000310</v>
          </cell>
        </row>
        <row r="314">
          <cell r="B314">
            <v>9260000311</v>
          </cell>
        </row>
        <row r="315">
          <cell r="B315">
            <v>9260000312</v>
          </cell>
        </row>
        <row r="316">
          <cell r="B316">
            <v>9260000313</v>
          </cell>
        </row>
        <row r="317">
          <cell r="B317">
            <v>9260000314</v>
          </cell>
        </row>
        <row r="318">
          <cell r="B318">
            <v>9260000315</v>
          </cell>
        </row>
        <row r="319">
          <cell r="B319">
            <v>9260000316</v>
          </cell>
        </row>
        <row r="320">
          <cell r="B320">
            <v>9260000317</v>
          </cell>
        </row>
        <row r="321">
          <cell r="B321">
            <v>9260000318</v>
          </cell>
        </row>
        <row r="322">
          <cell r="B322">
            <v>9260000319</v>
          </cell>
        </row>
        <row r="323">
          <cell r="B323">
            <v>9260000320</v>
          </cell>
        </row>
        <row r="324">
          <cell r="B324">
            <v>9260000321</v>
          </cell>
        </row>
        <row r="325">
          <cell r="B325">
            <v>9260000322</v>
          </cell>
        </row>
        <row r="326">
          <cell r="B326">
            <v>9260000323</v>
          </cell>
        </row>
        <row r="327">
          <cell r="B327">
            <v>9260000324</v>
          </cell>
        </row>
        <row r="328">
          <cell r="B328">
            <v>9260000325</v>
          </cell>
        </row>
        <row r="329">
          <cell r="B329">
            <v>9260000326</v>
          </cell>
        </row>
        <row r="330">
          <cell r="B330">
            <v>9260000327</v>
          </cell>
        </row>
        <row r="331">
          <cell r="B331">
            <v>9260000328</v>
          </cell>
        </row>
        <row r="332">
          <cell r="B332">
            <v>9260000329</v>
          </cell>
        </row>
        <row r="333">
          <cell r="B333">
            <v>9260000330</v>
          </cell>
        </row>
        <row r="334">
          <cell r="B334">
            <v>9260000331</v>
          </cell>
        </row>
        <row r="335">
          <cell r="B335">
            <v>9260000332</v>
          </cell>
        </row>
        <row r="336">
          <cell r="B336">
            <v>9260000333</v>
          </cell>
        </row>
        <row r="337">
          <cell r="B337">
            <v>9260000334</v>
          </cell>
        </row>
        <row r="338">
          <cell r="B338">
            <v>9260000335</v>
          </cell>
        </row>
        <row r="339">
          <cell r="B339">
            <v>9260000336</v>
          </cell>
        </row>
        <row r="340">
          <cell r="B340">
            <v>9260000337</v>
          </cell>
        </row>
        <row r="341">
          <cell r="B341">
            <v>9260000338</v>
          </cell>
        </row>
        <row r="342">
          <cell r="B342">
            <v>9260000339</v>
          </cell>
        </row>
        <row r="343">
          <cell r="B343">
            <v>9260000340</v>
          </cell>
        </row>
        <row r="344">
          <cell r="B344">
            <v>9260000341</v>
          </cell>
        </row>
        <row r="345">
          <cell r="B345">
            <v>9260000342</v>
          </cell>
        </row>
        <row r="346">
          <cell r="B346">
            <v>9260000343</v>
          </cell>
        </row>
        <row r="347">
          <cell r="B347">
            <v>9260000344</v>
          </cell>
        </row>
        <row r="348">
          <cell r="B348">
            <v>9260000345</v>
          </cell>
        </row>
        <row r="349">
          <cell r="B349">
            <v>9260000346</v>
          </cell>
        </row>
        <row r="350">
          <cell r="B350">
            <v>9260000347</v>
          </cell>
        </row>
        <row r="351">
          <cell r="B351">
            <v>9260000348</v>
          </cell>
        </row>
        <row r="352">
          <cell r="B352">
            <v>9260000349</v>
          </cell>
        </row>
        <row r="353">
          <cell r="B353">
            <v>9260000350</v>
          </cell>
        </row>
        <row r="354">
          <cell r="B354">
            <v>9260000351</v>
          </cell>
        </row>
        <row r="355">
          <cell r="B355">
            <v>9260000352</v>
          </cell>
        </row>
        <row r="356">
          <cell r="B356">
            <v>9260000353</v>
          </cell>
        </row>
        <row r="357">
          <cell r="B357">
            <v>9260000354</v>
          </cell>
        </row>
        <row r="358">
          <cell r="B358">
            <v>9260000355</v>
          </cell>
        </row>
        <row r="359">
          <cell r="B359">
            <v>9260000356</v>
          </cell>
        </row>
        <row r="360">
          <cell r="B360">
            <v>9260000357</v>
          </cell>
        </row>
        <row r="361">
          <cell r="B361">
            <v>9260000358</v>
          </cell>
        </row>
        <row r="362">
          <cell r="B362">
            <v>9260000359</v>
          </cell>
        </row>
        <row r="363">
          <cell r="B363">
            <v>9260000360</v>
          </cell>
        </row>
        <row r="364">
          <cell r="B364">
            <v>9260000361</v>
          </cell>
        </row>
        <row r="365">
          <cell r="B365">
            <v>9260000362</v>
          </cell>
        </row>
        <row r="366">
          <cell r="B366">
            <v>9260000363</v>
          </cell>
        </row>
        <row r="367">
          <cell r="B367">
            <v>9260000364</v>
          </cell>
        </row>
        <row r="368">
          <cell r="B368">
            <v>9260000365</v>
          </cell>
        </row>
        <row r="369">
          <cell r="B369">
            <v>9260000366</v>
          </cell>
        </row>
        <row r="370">
          <cell r="B370">
            <v>9260000367</v>
          </cell>
        </row>
        <row r="371">
          <cell r="B371">
            <v>9260000368</v>
          </cell>
        </row>
        <row r="372">
          <cell r="B372">
            <v>9260000369</v>
          </cell>
        </row>
        <row r="373">
          <cell r="B373">
            <v>9260000370</v>
          </cell>
        </row>
        <row r="374">
          <cell r="B374">
            <v>9260000371</v>
          </cell>
        </row>
        <row r="375">
          <cell r="B375">
            <v>9260000372</v>
          </cell>
        </row>
        <row r="376">
          <cell r="B376">
            <v>9260000373</v>
          </cell>
        </row>
        <row r="377">
          <cell r="B377">
            <v>9260000374</v>
          </cell>
        </row>
        <row r="378">
          <cell r="B378">
            <v>9260000375</v>
          </cell>
        </row>
        <row r="379">
          <cell r="B379">
            <v>9260000376</v>
          </cell>
        </row>
        <row r="380">
          <cell r="B380">
            <v>9260000377</v>
          </cell>
        </row>
        <row r="381">
          <cell r="B381">
            <v>9260000378</v>
          </cell>
        </row>
        <row r="382">
          <cell r="B382">
            <v>9260000379</v>
          </cell>
        </row>
        <row r="383">
          <cell r="B383">
            <v>9260000380</v>
          </cell>
        </row>
        <row r="384">
          <cell r="B384">
            <v>9260000381</v>
          </cell>
        </row>
        <row r="385">
          <cell r="B385">
            <v>9260000382</v>
          </cell>
        </row>
        <row r="386">
          <cell r="B386">
            <v>9260000383</v>
          </cell>
        </row>
        <row r="387">
          <cell r="B387">
            <v>9260000384</v>
          </cell>
        </row>
        <row r="388">
          <cell r="B388">
            <v>9260000385</v>
          </cell>
        </row>
        <row r="389">
          <cell r="B389">
            <v>9260000386</v>
          </cell>
        </row>
        <row r="390">
          <cell r="B390">
            <v>9260000387</v>
          </cell>
        </row>
        <row r="391">
          <cell r="B391">
            <v>9260000388</v>
          </cell>
        </row>
        <row r="392">
          <cell r="B392">
            <v>9260000389</v>
          </cell>
        </row>
        <row r="393">
          <cell r="B393">
            <v>9260000390</v>
          </cell>
        </row>
        <row r="394">
          <cell r="B394">
            <v>9260000391</v>
          </cell>
        </row>
        <row r="395">
          <cell r="B395">
            <v>9260000392</v>
          </cell>
        </row>
        <row r="396">
          <cell r="B396">
            <v>9260000393</v>
          </cell>
        </row>
        <row r="397">
          <cell r="B397">
            <v>9260000394</v>
          </cell>
        </row>
        <row r="398">
          <cell r="B398">
            <v>9260000395</v>
          </cell>
        </row>
        <row r="399">
          <cell r="B399">
            <v>9260000396</v>
          </cell>
        </row>
        <row r="400">
          <cell r="B400">
            <v>9260000397</v>
          </cell>
        </row>
        <row r="401">
          <cell r="B401">
            <v>9260000398</v>
          </cell>
        </row>
        <row r="402">
          <cell r="B402">
            <v>9260000399</v>
          </cell>
        </row>
        <row r="403">
          <cell r="B403">
            <v>9260000400</v>
          </cell>
        </row>
        <row r="404">
          <cell r="B404">
            <v>9260000401</v>
          </cell>
        </row>
        <row r="405">
          <cell r="B405">
            <v>9260000402</v>
          </cell>
        </row>
        <row r="406">
          <cell r="B406">
            <v>9260000403</v>
          </cell>
        </row>
        <row r="407">
          <cell r="B407">
            <v>9260000404</v>
          </cell>
        </row>
        <row r="408">
          <cell r="B408">
            <v>9260000405</v>
          </cell>
        </row>
        <row r="409">
          <cell r="B409">
            <v>9260000406</v>
          </cell>
        </row>
        <row r="410">
          <cell r="B410">
            <v>9260000407</v>
          </cell>
        </row>
        <row r="411">
          <cell r="B411">
            <v>9260000408</v>
          </cell>
        </row>
        <row r="412">
          <cell r="B412">
            <v>9260000409</v>
          </cell>
        </row>
        <row r="413">
          <cell r="B413">
            <v>9260000410</v>
          </cell>
        </row>
        <row r="414">
          <cell r="B414">
            <v>9260000411</v>
          </cell>
        </row>
        <row r="415">
          <cell r="B415">
            <v>9260000412</v>
          </cell>
        </row>
        <row r="416">
          <cell r="B416">
            <v>9260000413</v>
          </cell>
        </row>
        <row r="417">
          <cell r="B417">
            <v>9260000414</v>
          </cell>
        </row>
        <row r="418">
          <cell r="B418">
            <v>9260000415</v>
          </cell>
        </row>
        <row r="419">
          <cell r="B419">
            <v>9260000416</v>
          </cell>
        </row>
        <row r="420">
          <cell r="B420">
            <v>9260000417</v>
          </cell>
        </row>
        <row r="421">
          <cell r="B421">
            <v>9260000418</v>
          </cell>
        </row>
        <row r="422">
          <cell r="B422">
            <v>9260000419</v>
          </cell>
        </row>
        <row r="423">
          <cell r="B423">
            <v>9260000420</v>
          </cell>
        </row>
        <row r="424">
          <cell r="B424">
            <v>9260000421</v>
          </cell>
        </row>
        <row r="425">
          <cell r="B425">
            <v>9260000422</v>
          </cell>
        </row>
        <row r="426">
          <cell r="B426">
            <v>9260000423</v>
          </cell>
        </row>
        <row r="427">
          <cell r="B427">
            <v>9260000424</v>
          </cell>
        </row>
        <row r="428">
          <cell r="B428">
            <v>9260000425</v>
          </cell>
        </row>
        <row r="429">
          <cell r="B429">
            <v>9260000426</v>
          </cell>
        </row>
        <row r="430">
          <cell r="B430">
            <v>9260000427</v>
          </cell>
        </row>
        <row r="431">
          <cell r="B431">
            <v>9260000428</v>
          </cell>
        </row>
        <row r="432">
          <cell r="B432">
            <v>9260000429</v>
          </cell>
        </row>
        <row r="433">
          <cell r="B433">
            <v>9260000430</v>
          </cell>
        </row>
        <row r="434">
          <cell r="B434">
            <v>9260000431</v>
          </cell>
        </row>
        <row r="435">
          <cell r="B435">
            <v>9260000432</v>
          </cell>
        </row>
        <row r="436">
          <cell r="B436">
            <v>9260000433</v>
          </cell>
        </row>
        <row r="437">
          <cell r="B437">
            <v>9260000434</v>
          </cell>
        </row>
        <row r="438">
          <cell r="B438">
            <v>9260000435</v>
          </cell>
        </row>
        <row r="439">
          <cell r="B439">
            <v>9260000436</v>
          </cell>
        </row>
        <row r="440">
          <cell r="B440">
            <v>9260000437</v>
          </cell>
        </row>
        <row r="441">
          <cell r="B441">
            <v>9260000438</v>
          </cell>
        </row>
        <row r="442">
          <cell r="B442">
            <v>9260000439</v>
          </cell>
        </row>
        <row r="443">
          <cell r="B443">
            <v>9260000440</v>
          </cell>
        </row>
        <row r="444">
          <cell r="B444">
            <v>9260000441</v>
          </cell>
        </row>
        <row r="445">
          <cell r="B445">
            <v>9260000442</v>
          </cell>
        </row>
        <row r="446">
          <cell r="B446">
            <v>9260000443</v>
          </cell>
        </row>
        <row r="447">
          <cell r="B447">
            <v>9260000444</v>
          </cell>
        </row>
        <row r="448">
          <cell r="B448">
            <v>9260000445</v>
          </cell>
        </row>
        <row r="449">
          <cell r="B449">
            <v>9260000446</v>
          </cell>
        </row>
        <row r="450">
          <cell r="B450">
            <v>9260000447</v>
          </cell>
        </row>
        <row r="451">
          <cell r="B451">
            <v>9260000448</v>
          </cell>
        </row>
        <row r="452">
          <cell r="B452">
            <v>9260000449</v>
          </cell>
        </row>
        <row r="453">
          <cell r="B453">
            <v>9260000450</v>
          </cell>
        </row>
        <row r="454">
          <cell r="B454">
            <v>9260000451</v>
          </cell>
        </row>
        <row r="455">
          <cell r="B455">
            <v>9260000452</v>
          </cell>
        </row>
        <row r="456">
          <cell r="B456">
            <v>9260000453</v>
          </cell>
        </row>
        <row r="457">
          <cell r="B457">
            <v>9260000454</v>
          </cell>
        </row>
        <row r="458">
          <cell r="B458">
            <v>9260000455</v>
          </cell>
        </row>
        <row r="459">
          <cell r="B459">
            <v>9260000456</v>
          </cell>
        </row>
        <row r="460">
          <cell r="B460">
            <v>9260000457</v>
          </cell>
        </row>
        <row r="461">
          <cell r="B461">
            <v>9260000458</v>
          </cell>
        </row>
        <row r="462">
          <cell r="B462">
            <v>9260000459</v>
          </cell>
        </row>
        <row r="463">
          <cell r="B463">
            <v>9260000460</v>
          </cell>
        </row>
        <row r="464">
          <cell r="B464">
            <v>9260000461</v>
          </cell>
        </row>
        <row r="465">
          <cell r="B465">
            <v>9260000462</v>
          </cell>
        </row>
        <row r="466">
          <cell r="B466">
            <v>9260000463</v>
          </cell>
        </row>
        <row r="467">
          <cell r="B467">
            <v>9260000464</v>
          </cell>
        </row>
        <row r="468">
          <cell r="B468">
            <v>9260000465</v>
          </cell>
        </row>
        <row r="469">
          <cell r="B469">
            <v>9260000466</v>
          </cell>
        </row>
        <row r="470">
          <cell r="B470">
            <v>9260000467</v>
          </cell>
        </row>
        <row r="471">
          <cell r="B471">
            <v>9260000468</v>
          </cell>
        </row>
        <row r="472">
          <cell r="B472">
            <v>9260000469</v>
          </cell>
        </row>
        <row r="473">
          <cell r="B473">
            <v>9260000470</v>
          </cell>
        </row>
        <row r="474">
          <cell r="B474">
            <v>9260000471</v>
          </cell>
        </row>
        <row r="475">
          <cell r="B475">
            <v>9260000472</v>
          </cell>
        </row>
        <row r="476">
          <cell r="B476">
            <v>9260000473</v>
          </cell>
        </row>
        <row r="477">
          <cell r="B477">
            <v>9260000474</v>
          </cell>
        </row>
        <row r="478">
          <cell r="B478">
            <v>9260000475</v>
          </cell>
        </row>
        <row r="479">
          <cell r="B479">
            <v>9260000476</v>
          </cell>
        </row>
        <row r="480">
          <cell r="B480">
            <v>9260000477</v>
          </cell>
        </row>
        <row r="481">
          <cell r="B481">
            <v>9260000478</v>
          </cell>
        </row>
        <row r="482">
          <cell r="B482">
            <v>9260000479</v>
          </cell>
        </row>
        <row r="483">
          <cell r="B483">
            <v>9260000480</v>
          </cell>
        </row>
        <row r="484">
          <cell r="B484">
            <v>9260000481</v>
          </cell>
        </row>
        <row r="485">
          <cell r="B485">
            <v>9260000482</v>
          </cell>
        </row>
        <row r="486">
          <cell r="B486">
            <v>9260000483</v>
          </cell>
        </row>
        <row r="487">
          <cell r="B487">
            <v>9260000484</v>
          </cell>
        </row>
        <row r="488">
          <cell r="B488">
            <v>9260000485</v>
          </cell>
        </row>
        <row r="489">
          <cell r="B489">
            <v>9260000486</v>
          </cell>
        </row>
        <row r="490">
          <cell r="B490">
            <v>9260000487</v>
          </cell>
        </row>
        <row r="491">
          <cell r="B491">
            <v>9260000488</v>
          </cell>
        </row>
        <row r="492">
          <cell r="B492">
            <v>9260000489</v>
          </cell>
        </row>
        <row r="493">
          <cell r="B493">
            <v>9260000490</v>
          </cell>
        </row>
        <row r="494">
          <cell r="B494">
            <v>9260000491</v>
          </cell>
        </row>
        <row r="495">
          <cell r="B495">
            <v>9260000492</v>
          </cell>
        </row>
        <row r="496">
          <cell r="B496">
            <v>9260000493</v>
          </cell>
        </row>
        <row r="497">
          <cell r="B497">
            <v>9260000494</v>
          </cell>
        </row>
        <row r="498">
          <cell r="B498">
            <v>9260000495</v>
          </cell>
        </row>
        <row r="499">
          <cell r="B499">
            <v>9260000496</v>
          </cell>
        </row>
        <row r="500">
          <cell r="B500">
            <v>9260000497</v>
          </cell>
        </row>
        <row r="501">
          <cell r="B501">
            <v>9260000498</v>
          </cell>
        </row>
        <row r="502">
          <cell r="B502">
            <v>9260000499</v>
          </cell>
        </row>
        <row r="503">
          <cell r="B503">
            <v>9260000500</v>
          </cell>
        </row>
        <row r="504">
          <cell r="B504">
            <v>9260000501</v>
          </cell>
        </row>
        <row r="505">
          <cell r="B505">
            <v>9260000502</v>
          </cell>
        </row>
        <row r="506">
          <cell r="B506">
            <v>9260000503</v>
          </cell>
        </row>
        <row r="507">
          <cell r="B507">
            <v>9260000504</v>
          </cell>
        </row>
        <row r="508">
          <cell r="B508">
            <v>9260000505</v>
          </cell>
        </row>
        <row r="509">
          <cell r="B509">
            <v>9260000506</v>
          </cell>
        </row>
        <row r="510">
          <cell r="B510">
            <v>9260000507</v>
          </cell>
        </row>
        <row r="511">
          <cell r="B511">
            <v>9260000508</v>
          </cell>
        </row>
        <row r="512">
          <cell r="B512">
            <v>9260000509</v>
          </cell>
        </row>
        <row r="513">
          <cell r="B513">
            <v>9260000510</v>
          </cell>
        </row>
        <row r="514">
          <cell r="B514">
            <v>9260000511</v>
          </cell>
        </row>
        <row r="515">
          <cell r="B515">
            <v>9260000512</v>
          </cell>
        </row>
        <row r="516">
          <cell r="B516">
            <v>9260000513</v>
          </cell>
        </row>
        <row r="517">
          <cell r="B517">
            <v>9260000514</v>
          </cell>
        </row>
        <row r="518">
          <cell r="B518">
            <v>9260000515</v>
          </cell>
        </row>
        <row r="519">
          <cell r="B519">
            <v>9260000516</v>
          </cell>
        </row>
        <row r="520">
          <cell r="B520">
            <v>9260000517</v>
          </cell>
        </row>
        <row r="521">
          <cell r="B521">
            <v>9260000518</v>
          </cell>
        </row>
        <row r="522">
          <cell r="B522">
            <v>9260000519</v>
          </cell>
        </row>
        <row r="523">
          <cell r="B523">
            <v>9260000520</v>
          </cell>
        </row>
        <row r="524">
          <cell r="B524">
            <v>9260000521</v>
          </cell>
        </row>
        <row r="525">
          <cell r="B525">
            <v>9260000522</v>
          </cell>
        </row>
        <row r="526">
          <cell r="B526">
            <v>9260000523</v>
          </cell>
        </row>
        <row r="527">
          <cell r="B527">
            <v>9260000524</v>
          </cell>
        </row>
        <row r="528">
          <cell r="B528">
            <v>9260000525</v>
          </cell>
        </row>
        <row r="529">
          <cell r="B529">
            <v>9260000526</v>
          </cell>
        </row>
        <row r="530">
          <cell r="B530">
            <v>9260000527</v>
          </cell>
        </row>
        <row r="531">
          <cell r="B531">
            <v>9260000528</v>
          </cell>
        </row>
        <row r="532">
          <cell r="B532">
            <v>9260000529</v>
          </cell>
        </row>
        <row r="533">
          <cell r="B533">
            <v>9260000530</v>
          </cell>
        </row>
        <row r="534">
          <cell r="B534">
            <v>9260000531</v>
          </cell>
        </row>
        <row r="535">
          <cell r="B535">
            <v>9260000532</v>
          </cell>
        </row>
        <row r="536">
          <cell r="B536">
            <v>9260000533</v>
          </cell>
        </row>
        <row r="537">
          <cell r="B537">
            <v>9260000534</v>
          </cell>
        </row>
        <row r="538">
          <cell r="B538">
            <v>9260000535</v>
          </cell>
        </row>
        <row r="539">
          <cell r="B539">
            <v>9260000536</v>
          </cell>
        </row>
        <row r="540">
          <cell r="B540">
            <v>9260000537</v>
          </cell>
        </row>
        <row r="541">
          <cell r="B541">
            <v>9260000538</v>
          </cell>
        </row>
        <row r="542">
          <cell r="B542">
            <v>9260000539</v>
          </cell>
        </row>
        <row r="543">
          <cell r="B543">
            <v>9260000540</v>
          </cell>
        </row>
        <row r="544">
          <cell r="B544">
            <v>9260000541</v>
          </cell>
        </row>
        <row r="545">
          <cell r="B545">
            <v>9260000542</v>
          </cell>
        </row>
        <row r="546">
          <cell r="B546">
            <v>9260000543</v>
          </cell>
        </row>
        <row r="547">
          <cell r="B547">
            <v>9260000544</v>
          </cell>
        </row>
        <row r="548">
          <cell r="B548">
            <v>9260000545</v>
          </cell>
        </row>
        <row r="549">
          <cell r="B549">
            <v>9260000546</v>
          </cell>
        </row>
        <row r="550">
          <cell r="B550">
            <v>9260000547</v>
          </cell>
        </row>
        <row r="551">
          <cell r="B551">
            <v>9260000548</v>
          </cell>
        </row>
        <row r="552">
          <cell r="B552">
            <v>9260000549</v>
          </cell>
        </row>
        <row r="553">
          <cell r="B553">
            <v>9260000550</v>
          </cell>
        </row>
        <row r="554">
          <cell r="B554">
            <v>9260000551</v>
          </cell>
        </row>
        <row r="555">
          <cell r="B555">
            <v>9260000552</v>
          </cell>
        </row>
        <row r="556">
          <cell r="B556">
            <v>9260000553</v>
          </cell>
        </row>
        <row r="557">
          <cell r="B557">
            <v>9260000554</v>
          </cell>
        </row>
        <row r="558">
          <cell r="B558">
            <v>9260000555</v>
          </cell>
        </row>
        <row r="559">
          <cell r="B559">
            <v>9260000556</v>
          </cell>
        </row>
        <row r="560">
          <cell r="B560">
            <v>9260000557</v>
          </cell>
        </row>
        <row r="561">
          <cell r="B561">
            <v>9260000558</v>
          </cell>
        </row>
        <row r="562">
          <cell r="B562">
            <v>9260000559</v>
          </cell>
        </row>
        <row r="563">
          <cell r="B563">
            <v>9260000560</v>
          </cell>
        </row>
        <row r="564">
          <cell r="B564">
            <v>9260000561</v>
          </cell>
        </row>
        <row r="565">
          <cell r="B565">
            <v>9260000562</v>
          </cell>
        </row>
        <row r="566">
          <cell r="B566">
            <v>9260000563</v>
          </cell>
        </row>
        <row r="567">
          <cell r="B567">
            <v>9260000564</v>
          </cell>
        </row>
        <row r="568">
          <cell r="B568">
            <v>9260000565</v>
          </cell>
        </row>
        <row r="569">
          <cell r="B569">
            <v>9260000566</v>
          </cell>
        </row>
        <row r="570">
          <cell r="B570">
            <v>9260000567</v>
          </cell>
        </row>
        <row r="571">
          <cell r="B571">
            <v>9260000568</v>
          </cell>
        </row>
        <row r="572">
          <cell r="B572">
            <v>9260000569</v>
          </cell>
        </row>
        <row r="573">
          <cell r="B573">
            <v>9260000570</v>
          </cell>
        </row>
        <row r="574">
          <cell r="B574">
            <v>9260000571</v>
          </cell>
        </row>
        <row r="575">
          <cell r="B575">
            <v>9260000572</v>
          </cell>
        </row>
        <row r="576">
          <cell r="B576">
            <v>9260000573</v>
          </cell>
        </row>
        <row r="577">
          <cell r="B577">
            <v>9260000574</v>
          </cell>
        </row>
        <row r="578">
          <cell r="B578">
            <v>9260000575</v>
          </cell>
        </row>
        <row r="579">
          <cell r="B579">
            <v>9260000576</v>
          </cell>
        </row>
        <row r="580">
          <cell r="B580">
            <v>9260000577</v>
          </cell>
        </row>
        <row r="581">
          <cell r="B581">
            <v>9260000578</v>
          </cell>
        </row>
        <row r="582">
          <cell r="B582">
            <v>9260000579</v>
          </cell>
        </row>
        <row r="583">
          <cell r="B583">
            <v>9260000580</v>
          </cell>
        </row>
        <row r="584">
          <cell r="B584">
            <v>9260000581</v>
          </cell>
        </row>
        <row r="585">
          <cell r="B585">
            <v>9260000582</v>
          </cell>
        </row>
        <row r="586">
          <cell r="B586">
            <v>9260000583</v>
          </cell>
        </row>
        <row r="587">
          <cell r="B587">
            <v>9260000584</v>
          </cell>
        </row>
        <row r="588">
          <cell r="B588">
            <v>9260000585</v>
          </cell>
        </row>
        <row r="589">
          <cell r="B589">
            <v>9260000586</v>
          </cell>
        </row>
        <row r="590">
          <cell r="B590">
            <v>9260000587</v>
          </cell>
        </row>
        <row r="591">
          <cell r="B591">
            <v>9260000588</v>
          </cell>
        </row>
        <row r="592">
          <cell r="B592">
            <v>9260000589</v>
          </cell>
        </row>
        <row r="593">
          <cell r="B593">
            <v>9260000590</v>
          </cell>
        </row>
        <row r="594">
          <cell r="B594">
            <v>9260000591</v>
          </cell>
        </row>
        <row r="595">
          <cell r="B595">
            <v>9260000592</v>
          </cell>
        </row>
        <row r="596">
          <cell r="B596">
            <v>9260000593</v>
          </cell>
        </row>
        <row r="597">
          <cell r="B597">
            <v>9260000594</v>
          </cell>
        </row>
        <row r="598">
          <cell r="B598">
            <v>9260000595</v>
          </cell>
        </row>
        <row r="599">
          <cell r="B599">
            <v>9260000596</v>
          </cell>
        </row>
        <row r="600">
          <cell r="B600">
            <v>9260000597</v>
          </cell>
        </row>
        <row r="601">
          <cell r="B601">
            <v>9260000598</v>
          </cell>
        </row>
        <row r="602">
          <cell r="B602">
            <v>9260000599</v>
          </cell>
        </row>
        <row r="603">
          <cell r="B603">
            <v>9260000600</v>
          </cell>
        </row>
        <row r="604">
          <cell r="B604">
            <v>9260000601</v>
          </cell>
        </row>
        <row r="605">
          <cell r="B605">
            <v>9260000602</v>
          </cell>
        </row>
        <row r="606">
          <cell r="B606">
            <v>9260000603</v>
          </cell>
        </row>
        <row r="607">
          <cell r="B607">
            <v>9260000604</v>
          </cell>
        </row>
        <row r="608">
          <cell r="B608">
            <v>9260000605</v>
          </cell>
        </row>
        <row r="609">
          <cell r="B609">
            <v>9260000606</v>
          </cell>
        </row>
        <row r="610">
          <cell r="B610">
            <v>9260000607</v>
          </cell>
        </row>
        <row r="611">
          <cell r="B611">
            <v>9260000608</v>
          </cell>
        </row>
        <row r="612">
          <cell r="B612">
            <v>9260000609</v>
          </cell>
        </row>
        <row r="613">
          <cell r="B613">
            <v>9260000610</v>
          </cell>
        </row>
        <row r="614">
          <cell r="B614">
            <v>9260000611</v>
          </cell>
        </row>
        <row r="615">
          <cell r="B615">
            <v>9260000612</v>
          </cell>
        </row>
        <row r="616">
          <cell r="B616">
            <v>9260000613</v>
          </cell>
        </row>
        <row r="617">
          <cell r="B617">
            <v>9260000614</v>
          </cell>
        </row>
        <row r="618">
          <cell r="B618">
            <v>9260000615</v>
          </cell>
        </row>
        <row r="619">
          <cell r="B619">
            <v>9260000616</v>
          </cell>
        </row>
        <row r="620">
          <cell r="B620">
            <v>9260000617</v>
          </cell>
        </row>
        <row r="621">
          <cell r="B621">
            <v>9260000618</v>
          </cell>
        </row>
        <row r="622">
          <cell r="B622">
            <v>9260000619</v>
          </cell>
        </row>
        <row r="623">
          <cell r="B623">
            <v>9260000620</v>
          </cell>
        </row>
        <row r="624">
          <cell r="B624">
            <v>9260000621</v>
          </cell>
        </row>
        <row r="625">
          <cell r="B625">
            <v>9260000622</v>
          </cell>
        </row>
        <row r="626">
          <cell r="B626">
            <v>9260000623</v>
          </cell>
        </row>
        <row r="627">
          <cell r="B627">
            <v>9260000624</v>
          </cell>
        </row>
        <row r="628">
          <cell r="B628">
            <v>9260000625</v>
          </cell>
        </row>
        <row r="629">
          <cell r="B629">
            <v>9260000626</v>
          </cell>
        </row>
        <row r="630">
          <cell r="B630">
            <v>9260000627</v>
          </cell>
        </row>
        <row r="631">
          <cell r="B631">
            <v>9260000628</v>
          </cell>
        </row>
        <row r="632">
          <cell r="B632">
            <v>9260000629</v>
          </cell>
        </row>
        <row r="633">
          <cell r="B633">
            <v>9260000630</v>
          </cell>
        </row>
        <row r="634">
          <cell r="B634">
            <v>9260000631</v>
          </cell>
        </row>
        <row r="635">
          <cell r="B635">
            <v>9260000632</v>
          </cell>
        </row>
        <row r="636">
          <cell r="B636">
            <v>9260000633</v>
          </cell>
        </row>
        <row r="637">
          <cell r="B637">
            <v>9260000634</v>
          </cell>
        </row>
        <row r="638">
          <cell r="B638">
            <v>9260000635</v>
          </cell>
        </row>
        <row r="639">
          <cell r="B639">
            <v>9260000636</v>
          </cell>
        </row>
        <row r="640">
          <cell r="B640">
            <v>9260000637</v>
          </cell>
        </row>
        <row r="641">
          <cell r="B641">
            <v>9260000638</v>
          </cell>
        </row>
        <row r="642">
          <cell r="B642">
            <v>9260000639</v>
          </cell>
        </row>
        <row r="643">
          <cell r="B643">
            <v>9260000640</v>
          </cell>
        </row>
        <row r="644">
          <cell r="B644">
            <v>9260000641</v>
          </cell>
        </row>
        <row r="645">
          <cell r="B645">
            <v>9260000642</v>
          </cell>
        </row>
        <row r="646">
          <cell r="B646">
            <v>9260000643</v>
          </cell>
        </row>
        <row r="647">
          <cell r="B647">
            <v>9260000644</v>
          </cell>
        </row>
        <row r="648">
          <cell r="B648">
            <v>9260000645</v>
          </cell>
        </row>
        <row r="649">
          <cell r="B649">
            <v>9260000646</v>
          </cell>
        </row>
        <row r="650">
          <cell r="B650">
            <v>9260000647</v>
          </cell>
        </row>
        <row r="651">
          <cell r="B651">
            <v>9260000648</v>
          </cell>
        </row>
        <row r="652">
          <cell r="B652">
            <v>9260000649</v>
          </cell>
        </row>
        <row r="653">
          <cell r="B653">
            <v>9260000650</v>
          </cell>
        </row>
        <row r="654">
          <cell r="B654">
            <v>9260000651</v>
          </cell>
        </row>
        <row r="655">
          <cell r="B655">
            <v>9260000652</v>
          </cell>
        </row>
        <row r="656">
          <cell r="B656">
            <v>9260000653</v>
          </cell>
        </row>
        <row r="657">
          <cell r="B657">
            <v>9260000654</v>
          </cell>
        </row>
        <row r="658">
          <cell r="B658">
            <v>9260000655</v>
          </cell>
        </row>
        <row r="659">
          <cell r="B659">
            <v>9260000656</v>
          </cell>
        </row>
        <row r="660">
          <cell r="B660">
            <v>9260000657</v>
          </cell>
        </row>
        <row r="661">
          <cell r="B661">
            <v>9260000658</v>
          </cell>
        </row>
        <row r="662">
          <cell r="B662">
            <v>9260000659</v>
          </cell>
        </row>
        <row r="663">
          <cell r="B663">
            <v>9260000660</v>
          </cell>
        </row>
        <row r="664">
          <cell r="B664">
            <v>9260000661</v>
          </cell>
        </row>
        <row r="665">
          <cell r="B665">
            <v>9260000662</v>
          </cell>
        </row>
        <row r="666">
          <cell r="B666">
            <v>9260000663</v>
          </cell>
        </row>
        <row r="667">
          <cell r="B667">
            <v>9260000664</v>
          </cell>
        </row>
        <row r="668">
          <cell r="B668">
            <v>9260000665</v>
          </cell>
        </row>
        <row r="669">
          <cell r="B669">
            <v>9260000666</v>
          </cell>
        </row>
        <row r="670">
          <cell r="B670">
            <v>9260000667</v>
          </cell>
        </row>
        <row r="671">
          <cell r="B671">
            <v>9260000668</v>
          </cell>
        </row>
        <row r="672">
          <cell r="B672">
            <v>9260000669</v>
          </cell>
        </row>
        <row r="673">
          <cell r="B673">
            <v>9260000670</v>
          </cell>
        </row>
        <row r="674">
          <cell r="B674">
            <v>9260000671</v>
          </cell>
        </row>
        <row r="675">
          <cell r="B675">
            <v>9260000672</v>
          </cell>
        </row>
        <row r="676">
          <cell r="B676">
            <v>9260000673</v>
          </cell>
        </row>
        <row r="677">
          <cell r="B677">
            <v>9260000674</v>
          </cell>
        </row>
        <row r="678">
          <cell r="B678">
            <v>9260000675</v>
          </cell>
        </row>
        <row r="679">
          <cell r="B679">
            <v>9260000676</v>
          </cell>
        </row>
        <row r="680">
          <cell r="B680">
            <v>9260000677</v>
          </cell>
        </row>
        <row r="681">
          <cell r="B681">
            <v>9260000678</v>
          </cell>
        </row>
        <row r="682">
          <cell r="B682">
            <v>9260000679</v>
          </cell>
        </row>
        <row r="683">
          <cell r="B683">
            <v>9260000680</v>
          </cell>
        </row>
        <row r="684">
          <cell r="B684">
            <v>9260000681</v>
          </cell>
        </row>
        <row r="685">
          <cell r="B685">
            <v>9260000682</v>
          </cell>
        </row>
        <row r="686">
          <cell r="B686">
            <v>9260000683</v>
          </cell>
        </row>
        <row r="687">
          <cell r="B687">
            <v>9260000684</v>
          </cell>
        </row>
        <row r="688">
          <cell r="B688">
            <v>9260000685</v>
          </cell>
        </row>
        <row r="689">
          <cell r="B689">
            <v>9260000686</v>
          </cell>
        </row>
        <row r="690">
          <cell r="B690">
            <v>9260000687</v>
          </cell>
        </row>
        <row r="691">
          <cell r="B691">
            <v>9260000688</v>
          </cell>
        </row>
        <row r="692">
          <cell r="B692">
            <v>9260000689</v>
          </cell>
        </row>
        <row r="693">
          <cell r="B693">
            <v>9260000690</v>
          </cell>
        </row>
        <row r="694">
          <cell r="B694">
            <v>9260000691</v>
          </cell>
        </row>
        <row r="695">
          <cell r="B695">
            <v>9260000692</v>
          </cell>
        </row>
        <row r="696">
          <cell r="B696">
            <v>9260000693</v>
          </cell>
        </row>
        <row r="697">
          <cell r="B697">
            <v>9260000694</v>
          </cell>
        </row>
        <row r="698">
          <cell r="B698">
            <v>9260000695</v>
          </cell>
        </row>
        <row r="699">
          <cell r="B699">
            <v>9260000696</v>
          </cell>
        </row>
        <row r="700">
          <cell r="B700">
            <v>9260000697</v>
          </cell>
        </row>
        <row r="701">
          <cell r="B701">
            <v>9260000698</v>
          </cell>
        </row>
        <row r="702">
          <cell r="B702">
            <v>9260000699</v>
          </cell>
        </row>
        <row r="703">
          <cell r="B703">
            <v>9260000700</v>
          </cell>
        </row>
        <row r="704">
          <cell r="B704">
            <v>9260000701</v>
          </cell>
        </row>
        <row r="705">
          <cell r="B705">
            <v>9260000702</v>
          </cell>
        </row>
        <row r="706">
          <cell r="B706">
            <v>9260000703</v>
          </cell>
        </row>
        <row r="707">
          <cell r="B707">
            <v>9260000704</v>
          </cell>
        </row>
        <row r="708">
          <cell r="B708">
            <v>9260000705</v>
          </cell>
        </row>
        <row r="709">
          <cell r="B709">
            <v>9260000706</v>
          </cell>
        </row>
        <row r="710">
          <cell r="B710">
            <v>9260000707</v>
          </cell>
        </row>
        <row r="711">
          <cell r="B711">
            <v>9260000708</v>
          </cell>
        </row>
        <row r="712">
          <cell r="B712">
            <v>9260000709</v>
          </cell>
        </row>
        <row r="713">
          <cell r="B713">
            <v>9260000710</v>
          </cell>
        </row>
        <row r="714">
          <cell r="B714">
            <v>9260000711</v>
          </cell>
        </row>
        <row r="715">
          <cell r="B715">
            <v>9260000712</v>
          </cell>
        </row>
        <row r="716">
          <cell r="B716">
            <v>9260000713</v>
          </cell>
        </row>
        <row r="717">
          <cell r="B717">
            <v>9260000714</v>
          </cell>
        </row>
        <row r="718">
          <cell r="B718">
            <v>9260000715</v>
          </cell>
        </row>
        <row r="719">
          <cell r="B719">
            <v>9260000716</v>
          </cell>
        </row>
        <row r="720">
          <cell r="B720">
            <v>9260000717</v>
          </cell>
        </row>
        <row r="721">
          <cell r="B721">
            <v>9260000718</v>
          </cell>
        </row>
        <row r="722">
          <cell r="B722">
            <v>9260000719</v>
          </cell>
        </row>
        <row r="723">
          <cell r="B723">
            <v>9260000720</v>
          </cell>
        </row>
        <row r="724">
          <cell r="B724">
            <v>9260000721</v>
          </cell>
        </row>
        <row r="725">
          <cell r="B725">
            <v>9260000722</v>
          </cell>
        </row>
        <row r="726">
          <cell r="B726">
            <v>9260000723</v>
          </cell>
        </row>
        <row r="727">
          <cell r="B727">
            <v>9260000724</v>
          </cell>
        </row>
        <row r="728">
          <cell r="B728">
            <v>9260000725</v>
          </cell>
        </row>
        <row r="729">
          <cell r="B729">
            <v>9260000726</v>
          </cell>
        </row>
        <row r="730">
          <cell r="B730">
            <v>9260000727</v>
          </cell>
        </row>
        <row r="731">
          <cell r="B731">
            <v>9260000728</v>
          </cell>
        </row>
        <row r="732">
          <cell r="B732">
            <v>9260000729</v>
          </cell>
        </row>
        <row r="733">
          <cell r="B733">
            <v>9260000730</v>
          </cell>
        </row>
        <row r="734">
          <cell r="B734">
            <v>9260000731</v>
          </cell>
        </row>
        <row r="735">
          <cell r="B735">
            <v>9260000732</v>
          </cell>
        </row>
        <row r="736">
          <cell r="B736">
            <v>9260000733</v>
          </cell>
        </row>
        <row r="737">
          <cell r="B737">
            <v>9260000734</v>
          </cell>
        </row>
        <row r="738">
          <cell r="B738">
            <v>9260000735</v>
          </cell>
        </row>
        <row r="739">
          <cell r="B739">
            <v>9260000736</v>
          </cell>
        </row>
        <row r="740">
          <cell r="B740">
            <v>9260000737</v>
          </cell>
        </row>
        <row r="741">
          <cell r="B741">
            <v>9260000738</v>
          </cell>
        </row>
        <row r="742">
          <cell r="B742">
            <v>9260000739</v>
          </cell>
        </row>
        <row r="743">
          <cell r="B743">
            <v>9260000740</v>
          </cell>
        </row>
        <row r="744">
          <cell r="B744">
            <v>9260000741</v>
          </cell>
        </row>
        <row r="745">
          <cell r="B745">
            <v>9260000742</v>
          </cell>
        </row>
        <row r="746">
          <cell r="B746">
            <v>9260000743</v>
          </cell>
        </row>
        <row r="747">
          <cell r="B747">
            <v>9260000744</v>
          </cell>
        </row>
        <row r="748">
          <cell r="B748">
            <v>9260000745</v>
          </cell>
        </row>
        <row r="749">
          <cell r="B749">
            <v>9260000746</v>
          </cell>
        </row>
        <row r="750">
          <cell r="B750">
            <v>9260000747</v>
          </cell>
        </row>
        <row r="751">
          <cell r="B751">
            <v>9260000748</v>
          </cell>
        </row>
        <row r="752">
          <cell r="B752">
            <v>9260000749</v>
          </cell>
        </row>
        <row r="753">
          <cell r="B753">
            <v>9260000750</v>
          </cell>
        </row>
        <row r="754">
          <cell r="B754">
            <v>9260000751</v>
          </cell>
        </row>
        <row r="755">
          <cell r="B755">
            <v>9260000752</v>
          </cell>
        </row>
        <row r="756">
          <cell r="B756">
            <v>9260000753</v>
          </cell>
        </row>
        <row r="757">
          <cell r="B757">
            <v>9260000754</v>
          </cell>
        </row>
        <row r="758">
          <cell r="B758">
            <v>9260000755</v>
          </cell>
        </row>
        <row r="759">
          <cell r="B759">
            <v>9260000756</v>
          </cell>
        </row>
        <row r="760">
          <cell r="B760">
            <v>9260000757</v>
          </cell>
        </row>
        <row r="761">
          <cell r="B761">
            <v>9260000758</v>
          </cell>
        </row>
        <row r="762">
          <cell r="B762">
            <v>9260000759</v>
          </cell>
        </row>
        <row r="763">
          <cell r="B763">
            <v>9260000760</v>
          </cell>
        </row>
        <row r="764">
          <cell r="B764">
            <v>9260000761</v>
          </cell>
        </row>
        <row r="765">
          <cell r="B765">
            <v>9260000762</v>
          </cell>
        </row>
        <row r="766">
          <cell r="B766">
            <v>9260000763</v>
          </cell>
        </row>
        <row r="767">
          <cell r="B767">
            <v>9260000764</v>
          </cell>
        </row>
        <row r="768">
          <cell r="B768">
            <v>9260000765</v>
          </cell>
        </row>
        <row r="769">
          <cell r="B769">
            <v>9260000766</v>
          </cell>
        </row>
        <row r="770">
          <cell r="B770">
            <v>9260000767</v>
          </cell>
        </row>
        <row r="771">
          <cell r="B771">
            <v>9260000768</v>
          </cell>
        </row>
        <row r="772">
          <cell r="B772">
            <v>9260000769</v>
          </cell>
        </row>
        <row r="773">
          <cell r="B773">
            <v>9260000770</v>
          </cell>
        </row>
        <row r="774">
          <cell r="B774">
            <v>9260000771</v>
          </cell>
        </row>
        <row r="775">
          <cell r="B775">
            <v>9260000772</v>
          </cell>
        </row>
        <row r="776">
          <cell r="B776">
            <v>9260000773</v>
          </cell>
        </row>
        <row r="777">
          <cell r="B777">
            <v>9260000774</v>
          </cell>
        </row>
        <row r="778">
          <cell r="B778">
            <v>9260000775</v>
          </cell>
        </row>
        <row r="779">
          <cell r="B779">
            <v>9260000776</v>
          </cell>
        </row>
        <row r="780">
          <cell r="B780">
            <v>9260000777</v>
          </cell>
        </row>
        <row r="781">
          <cell r="B781">
            <v>9260000778</v>
          </cell>
        </row>
        <row r="782">
          <cell r="B782">
            <v>9260000779</v>
          </cell>
        </row>
        <row r="783">
          <cell r="B783">
            <v>9260000780</v>
          </cell>
        </row>
        <row r="784">
          <cell r="B784">
            <v>9260000781</v>
          </cell>
        </row>
        <row r="785">
          <cell r="B785">
            <v>9260000782</v>
          </cell>
        </row>
        <row r="786">
          <cell r="B786">
            <v>9260000783</v>
          </cell>
        </row>
        <row r="787">
          <cell r="B787">
            <v>9260000784</v>
          </cell>
        </row>
        <row r="788">
          <cell r="B788">
            <v>9260000785</v>
          </cell>
        </row>
        <row r="789">
          <cell r="B789">
            <v>9260000786</v>
          </cell>
        </row>
        <row r="790">
          <cell r="B790">
            <v>9260000787</v>
          </cell>
        </row>
        <row r="791">
          <cell r="B791">
            <v>9260000788</v>
          </cell>
        </row>
        <row r="792">
          <cell r="B792">
            <v>9260000789</v>
          </cell>
        </row>
        <row r="793">
          <cell r="B793">
            <v>9260000790</v>
          </cell>
        </row>
        <row r="794">
          <cell r="B794">
            <v>9260000791</v>
          </cell>
        </row>
        <row r="795">
          <cell r="B795">
            <v>9260000792</v>
          </cell>
        </row>
        <row r="796">
          <cell r="B796">
            <v>9260000793</v>
          </cell>
        </row>
        <row r="797">
          <cell r="B797">
            <v>9260000794</v>
          </cell>
        </row>
        <row r="798">
          <cell r="B798">
            <v>9260000795</v>
          </cell>
        </row>
        <row r="799">
          <cell r="B799">
            <v>9260000796</v>
          </cell>
        </row>
        <row r="800">
          <cell r="B800">
            <v>9260000797</v>
          </cell>
        </row>
        <row r="801">
          <cell r="B801">
            <v>9260000798</v>
          </cell>
        </row>
        <row r="802">
          <cell r="B802">
            <v>9260000799</v>
          </cell>
        </row>
        <row r="803">
          <cell r="B803">
            <v>9260000800</v>
          </cell>
        </row>
        <row r="804">
          <cell r="B804">
            <v>9260000801</v>
          </cell>
        </row>
        <row r="805">
          <cell r="B805">
            <v>9260000802</v>
          </cell>
        </row>
        <row r="806">
          <cell r="B806">
            <v>9260000803</v>
          </cell>
        </row>
        <row r="807">
          <cell r="B807">
            <v>9260000804</v>
          </cell>
        </row>
        <row r="808">
          <cell r="B808">
            <v>9260000805</v>
          </cell>
        </row>
        <row r="809">
          <cell r="B809">
            <v>9260000806</v>
          </cell>
        </row>
        <row r="810">
          <cell r="B810">
            <v>9260000807</v>
          </cell>
        </row>
        <row r="811">
          <cell r="B811">
            <v>9260000808</v>
          </cell>
        </row>
        <row r="812">
          <cell r="B812">
            <v>9260000809</v>
          </cell>
        </row>
        <row r="813">
          <cell r="B813">
            <v>9260000810</v>
          </cell>
        </row>
        <row r="814">
          <cell r="B814">
            <v>9260000811</v>
          </cell>
        </row>
        <row r="815">
          <cell r="B815">
            <v>9260000812</v>
          </cell>
        </row>
        <row r="816">
          <cell r="B816">
            <v>9260000813</v>
          </cell>
        </row>
        <row r="817">
          <cell r="B817">
            <v>9260000814</v>
          </cell>
        </row>
        <row r="818">
          <cell r="B818">
            <v>9260000815</v>
          </cell>
        </row>
        <row r="819">
          <cell r="B819">
            <v>9260000816</v>
          </cell>
        </row>
        <row r="820">
          <cell r="B820">
            <v>9260000817</v>
          </cell>
        </row>
        <row r="821">
          <cell r="B821">
            <v>9260000818</v>
          </cell>
        </row>
        <row r="822">
          <cell r="B822">
            <v>9260000819</v>
          </cell>
        </row>
        <row r="823">
          <cell r="B823">
            <v>9260000820</v>
          </cell>
        </row>
        <row r="824">
          <cell r="B824">
            <v>9260000821</v>
          </cell>
        </row>
        <row r="825">
          <cell r="B825">
            <v>9260000822</v>
          </cell>
        </row>
        <row r="826">
          <cell r="B826">
            <v>9260000823</v>
          </cell>
        </row>
        <row r="827">
          <cell r="B827">
            <v>9260000824</v>
          </cell>
        </row>
        <row r="828">
          <cell r="B828">
            <v>9260000825</v>
          </cell>
        </row>
        <row r="829">
          <cell r="B829">
            <v>9260000826</v>
          </cell>
        </row>
        <row r="830">
          <cell r="B830">
            <v>9260000827</v>
          </cell>
        </row>
        <row r="831">
          <cell r="B831">
            <v>9260000828</v>
          </cell>
        </row>
        <row r="832">
          <cell r="B832">
            <v>9260000829</v>
          </cell>
        </row>
        <row r="833">
          <cell r="B833">
            <v>9260000830</v>
          </cell>
        </row>
        <row r="834">
          <cell r="B834">
            <v>9260000831</v>
          </cell>
        </row>
        <row r="835">
          <cell r="B835">
            <v>9260000832</v>
          </cell>
        </row>
        <row r="836">
          <cell r="B836">
            <v>9260000833</v>
          </cell>
        </row>
        <row r="837">
          <cell r="B837">
            <v>9260000834</v>
          </cell>
        </row>
        <row r="838">
          <cell r="B838">
            <v>9260000835</v>
          </cell>
        </row>
        <row r="839">
          <cell r="B839">
            <v>9260000836</v>
          </cell>
        </row>
        <row r="840">
          <cell r="B840">
            <v>9260000837</v>
          </cell>
        </row>
        <row r="841">
          <cell r="B841">
            <v>9260000838</v>
          </cell>
        </row>
        <row r="842">
          <cell r="B842">
            <v>9260000839</v>
          </cell>
        </row>
        <row r="843">
          <cell r="B843">
            <v>9260000840</v>
          </cell>
        </row>
        <row r="844">
          <cell r="B844">
            <v>9260000841</v>
          </cell>
        </row>
        <row r="845">
          <cell r="B845">
            <v>9260000842</v>
          </cell>
        </row>
        <row r="846">
          <cell r="B846">
            <v>9260000843</v>
          </cell>
        </row>
        <row r="847">
          <cell r="B847">
            <v>9260000844</v>
          </cell>
        </row>
        <row r="848">
          <cell r="B848">
            <v>9260000845</v>
          </cell>
        </row>
        <row r="849">
          <cell r="B849">
            <v>9260000846</v>
          </cell>
        </row>
        <row r="850">
          <cell r="B850">
            <v>9260000847</v>
          </cell>
        </row>
        <row r="851">
          <cell r="B851">
            <v>9260000848</v>
          </cell>
        </row>
        <row r="852">
          <cell r="B852">
            <v>9260000849</v>
          </cell>
        </row>
        <row r="853">
          <cell r="B853">
            <v>9260000850</v>
          </cell>
        </row>
        <row r="854">
          <cell r="B854">
            <v>9260000851</v>
          </cell>
        </row>
        <row r="855">
          <cell r="B855">
            <v>9260000852</v>
          </cell>
        </row>
        <row r="856">
          <cell r="B856">
            <v>9260000853</v>
          </cell>
        </row>
        <row r="857">
          <cell r="B857">
            <v>9260000854</v>
          </cell>
        </row>
        <row r="858">
          <cell r="B858">
            <v>9260000855</v>
          </cell>
        </row>
        <row r="859">
          <cell r="B859">
            <v>9260000856</v>
          </cell>
        </row>
        <row r="860">
          <cell r="B860">
            <v>9260000857</v>
          </cell>
        </row>
        <row r="861">
          <cell r="B861">
            <v>9260000858</v>
          </cell>
        </row>
        <row r="862">
          <cell r="B862">
            <v>9260000859</v>
          </cell>
        </row>
        <row r="863">
          <cell r="B863">
            <v>9260000860</v>
          </cell>
        </row>
        <row r="864">
          <cell r="B864">
            <v>9260000861</v>
          </cell>
        </row>
        <row r="865">
          <cell r="B865">
            <v>9260000862</v>
          </cell>
        </row>
        <row r="866">
          <cell r="B866">
            <v>9260000863</v>
          </cell>
        </row>
        <row r="867">
          <cell r="B867">
            <v>9260000864</v>
          </cell>
        </row>
        <row r="868">
          <cell r="B868">
            <v>9260000865</v>
          </cell>
        </row>
        <row r="869">
          <cell r="B869">
            <v>9260000866</v>
          </cell>
        </row>
        <row r="870">
          <cell r="B870">
            <v>9260000867</v>
          </cell>
        </row>
        <row r="871">
          <cell r="B871">
            <v>9260000868</v>
          </cell>
        </row>
        <row r="872">
          <cell r="B872">
            <v>9260000869</v>
          </cell>
        </row>
        <row r="873">
          <cell r="B873">
            <v>9260000870</v>
          </cell>
        </row>
        <row r="874">
          <cell r="B874">
            <v>9260000871</v>
          </cell>
        </row>
        <row r="875">
          <cell r="B875">
            <v>9260000872</v>
          </cell>
        </row>
        <row r="876">
          <cell r="B876">
            <v>9260000873</v>
          </cell>
        </row>
        <row r="877">
          <cell r="B877">
            <v>9260000874</v>
          </cell>
        </row>
        <row r="878">
          <cell r="B878">
            <v>9260000875</v>
          </cell>
        </row>
        <row r="879">
          <cell r="B879">
            <v>9260000876</v>
          </cell>
        </row>
        <row r="880">
          <cell r="B880">
            <v>9260000877</v>
          </cell>
        </row>
        <row r="881">
          <cell r="B881">
            <v>9260000878</v>
          </cell>
        </row>
        <row r="882">
          <cell r="B882">
            <v>9260000879</v>
          </cell>
        </row>
        <row r="883">
          <cell r="B883">
            <v>9260000880</v>
          </cell>
        </row>
        <row r="884">
          <cell r="B884">
            <v>9260000881</v>
          </cell>
        </row>
        <row r="885">
          <cell r="B885">
            <v>9260000882</v>
          </cell>
        </row>
        <row r="886">
          <cell r="B886">
            <v>9260000883</v>
          </cell>
        </row>
        <row r="887">
          <cell r="B887">
            <v>9260000884</v>
          </cell>
        </row>
        <row r="888">
          <cell r="B888">
            <v>9260000885</v>
          </cell>
        </row>
        <row r="889">
          <cell r="B889">
            <v>9260000886</v>
          </cell>
        </row>
        <row r="890">
          <cell r="B890">
            <v>9260000887</v>
          </cell>
        </row>
        <row r="891">
          <cell r="B891">
            <v>9260000888</v>
          </cell>
        </row>
        <row r="892">
          <cell r="B892">
            <v>9260000889</v>
          </cell>
        </row>
        <row r="893">
          <cell r="B893">
            <v>9260000890</v>
          </cell>
        </row>
        <row r="894">
          <cell r="B894">
            <v>9260000891</v>
          </cell>
        </row>
        <row r="895">
          <cell r="B895">
            <v>9260000892</v>
          </cell>
        </row>
        <row r="896">
          <cell r="B896">
            <v>9260000893</v>
          </cell>
        </row>
        <row r="897">
          <cell r="B897">
            <v>9260000894</v>
          </cell>
        </row>
        <row r="898">
          <cell r="B898">
            <v>9260000895</v>
          </cell>
        </row>
        <row r="899">
          <cell r="B899">
            <v>9260000896</v>
          </cell>
        </row>
        <row r="900">
          <cell r="B900">
            <v>9260000897</v>
          </cell>
        </row>
        <row r="901">
          <cell r="B901">
            <v>9260000898</v>
          </cell>
        </row>
        <row r="902">
          <cell r="B902">
            <v>9260000899</v>
          </cell>
        </row>
        <row r="903">
          <cell r="B903">
            <v>9260000900</v>
          </cell>
        </row>
        <row r="904">
          <cell r="B904">
            <v>9260000901</v>
          </cell>
        </row>
        <row r="905">
          <cell r="B905">
            <v>9260000902</v>
          </cell>
        </row>
        <row r="906">
          <cell r="B906">
            <v>9260000903</v>
          </cell>
        </row>
        <row r="907">
          <cell r="B907">
            <v>9260000904</v>
          </cell>
        </row>
        <row r="908">
          <cell r="B908">
            <v>9260000905</v>
          </cell>
        </row>
        <row r="909">
          <cell r="B909">
            <v>9260000906</v>
          </cell>
        </row>
        <row r="910">
          <cell r="B910">
            <v>9260000907</v>
          </cell>
        </row>
        <row r="911">
          <cell r="B911">
            <v>9260000908</v>
          </cell>
        </row>
        <row r="912">
          <cell r="B912">
            <v>9260000909</v>
          </cell>
        </row>
        <row r="913">
          <cell r="B913">
            <v>9260000910</v>
          </cell>
        </row>
        <row r="914">
          <cell r="B914">
            <v>9260000911</v>
          </cell>
        </row>
        <row r="915">
          <cell r="B915">
            <v>9260000912</v>
          </cell>
        </row>
        <row r="916">
          <cell r="B916">
            <v>9260000913</v>
          </cell>
        </row>
        <row r="917">
          <cell r="B917">
            <v>9260000914</v>
          </cell>
        </row>
        <row r="918">
          <cell r="B918">
            <v>9260000915</v>
          </cell>
        </row>
        <row r="919">
          <cell r="B919">
            <v>9260000916</v>
          </cell>
        </row>
        <row r="920">
          <cell r="B920">
            <v>9260000917</v>
          </cell>
        </row>
        <row r="921">
          <cell r="B921">
            <v>9260000918</v>
          </cell>
        </row>
        <row r="922">
          <cell r="B922">
            <v>9260000919</v>
          </cell>
        </row>
        <row r="923">
          <cell r="B923">
            <v>9260000920</v>
          </cell>
        </row>
        <row r="924">
          <cell r="B924">
            <v>9260000921</v>
          </cell>
        </row>
        <row r="925">
          <cell r="B925">
            <v>9260000922</v>
          </cell>
        </row>
        <row r="926">
          <cell r="B926">
            <v>9260000923</v>
          </cell>
        </row>
        <row r="927">
          <cell r="B927">
            <v>9260000924</v>
          </cell>
        </row>
        <row r="928">
          <cell r="B928">
            <v>9260000925</v>
          </cell>
        </row>
        <row r="929">
          <cell r="B929">
            <v>9260000926</v>
          </cell>
        </row>
        <row r="930">
          <cell r="B930">
            <v>9260000927</v>
          </cell>
        </row>
        <row r="931">
          <cell r="B931">
            <v>9260000928</v>
          </cell>
        </row>
        <row r="932">
          <cell r="B932">
            <v>9260000929</v>
          </cell>
        </row>
        <row r="933">
          <cell r="B933">
            <v>9260000930</v>
          </cell>
        </row>
        <row r="934">
          <cell r="B934">
            <v>9260000931</v>
          </cell>
        </row>
        <row r="935">
          <cell r="B935">
            <v>9260000932</v>
          </cell>
        </row>
        <row r="936">
          <cell r="B936">
            <v>9260000933</v>
          </cell>
        </row>
        <row r="937">
          <cell r="B937">
            <v>9260000934</v>
          </cell>
        </row>
        <row r="938">
          <cell r="B938">
            <v>9260000935</v>
          </cell>
        </row>
        <row r="939">
          <cell r="B939">
            <v>9260000936</v>
          </cell>
        </row>
        <row r="940">
          <cell r="B940">
            <v>9260000937</v>
          </cell>
        </row>
        <row r="941">
          <cell r="B941">
            <v>9260000938</v>
          </cell>
        </row>
        <row r="942">
          <cell r="B942">
            <v>9260000939</v>
          </cell>
        </row>
        <row r="943">
          <cell r="B943">
            <v>9260000940</v>
          </cell>
        </row>
        <row r="944">
          <cell r="B944">
            <v>9260000941</v>
          </cell>
        </row>
        <row r="945">
          <cell r="B945">
            <v>9260000942</v>
          </cell>
        </row>
        <row r="946">
          <cell r="B946">
            <v>9260000943</v>
          </cell>
        </row>
        <row r="947">
          <cell r="B947">
            <v>9260000944</v>
          </cell>
        </row>
        <row r="948">
          <cell r="B948">
            <v>9260000945</v>
          </cell>
        </row>
        <row r="949">
          <cell r="B949">
            <v>9260000946</v>
          </cell>
        </row>
        <row r="950">
          <cell r="B950">
            <v>9260000947</v>
          </cell>
        </row>
        <row r="951">
          <cell r="B951">
            <v>9260000948</v>
          </cell>
        </row>
        <row r="952">
          <cell r="B952">
            <v>9260000949</v>
          </cell>
        </row>
        <row r="953">
          <cell r="B953">
            <v>9260000950</v>
          </cell>
        </row>
        <row r="954">
          <cell r="B954">
            <v>9260000951</v>
          </cell>
        </row>
        <row r="955">
          <cell r="B955">
            <v>9260000952</v>
          </cell>
        </row>
        <row r="956">
          <cell r="B956">
            <v>9260000953</v>
          </cell>
        </row>
        <row r="957">
          <cell r="B957">
            <v>9260000954</v>
          </cell>
        </row>
        <row r="958">
          <cell r="B958">
            <v>9260000955</v>
          </cell>
        </row>
        <row r="959">
          <cell r="B959">
            <v>9260000956</v>
          </cell>
        </row>
        <row r="960">
          <cell r="B960">
            <v>9260000957</v>
          </cell>
        </row>
        <row r="961">
          <cell r="B961">
            <v>9260000958</v>
          </cell>
        </row>
        <row r="962">
          <cell r="B962">
            <v>9260000959</v>
          </cell>
        </row>
        <row r="963">
          <cell r="B963">
            <v>9260000960</v>
          </cell>
        </row>
        <row r="964">
          <cell r="B964">
            <v>9260000961</v>
          </cell>
        </row>
        <row r="965">
          <cell r="B965">
            <v>9260000962</v>
          </cell>
        </row>
        <row r="966">
          <cell r="B966">
            <v>9260000963</v>
          </cell>
        </row>
        <row r="967">
          <cell r="B967">
            <v>9260000964</v>
          </cell>
        </row>
        <row r="968">
          <cell r="B968">
            <v>9260000965</v>
          </cell>
        </row>
        <row r="969">
          <cell r="B969">
            <v>9260000966</v>
          </cell>
        </row>
        <row r="970">
          <cell r="B970">
            <v>9260000967</v>
          </cell>
        </row>
        <row r="971">
          <cell r="B971">
            <v>9260000968</v>
          </cell>
        </row>
        <row r="972">
          <cell r="B972">
            <v>9260000969</v>
          </cell>
        </row>
        <row r="973">
          <cell r="B973">
            <v>9260000970</v>
          </cell>
        </row>
        <row r="974">
          <cell r="B974">
            <v>9260000971</v>
          </cell>
        </row>
        <row r="975">
          <cell r="B975">
            <v>9260000972</v>
          </cell>
        </row>
        <row r="976">
          <cell r="B976">
            <v>9260000973</v>
          </cell>
        </row>
        <row r="977">
          <cell r="B977">
            <v>9260000974</v>
          </cell>
        </row>
        <row r="978">
          <cell r="B978">
            <v>9260000975</v>
          </cell>
        </row>
        <row r="979">
          <cell r="B979">
            <v>9260000976</v>
          </cell>
        </row>
        <row r="980">
          <cell r="B980">
            <v>9260000977</v>
          </cell>
        </row>
        <row r="981">
          <cell r="B981">
            <v>9260000978</v>
          </cell>
        </row>
        <row r="982">
          <cell r="B982">
            <v>9260000979</v>
          </cell>
        </row>
        <row r="983">
          <cell r="B983">
            <v>9260000980</v>
          </cell>
        </row>
        <row r="984">
          <cell r="B984">
            <v>9260000981</v>
          </cell>
        </row>
        <row r="985">
          <cell r="B985">
            <v>9260000982</v>
          </cell>
        </row>
        <row r="986">
          <cell r="B986">
            <v>9260000983</v>
          </cell>
        </row>
        <row r="987">
          <cell r="B987">
            <v>9260000984</v>
          </cell>
        </row>
        <row r="988">
          <cell r="B988">
            <v>9260000985</v>
          </cell>
        </row>
        <row r="989">
          <cell r="B989">
            <v>9260000986</v>
          </cell>
        </row>
        <row r="990">
          <cell r="B990">
            <v>9260000987</v>
          </cell>
        </row>
        <row r="991">
          <cell r="B991">
            <v>9260000988</v>
          </cell>
        </row>
        <row r="992">
          <cell r="B992">
            <v>9260000989</v>
          </cell>
        </row>
        <row r="993">
          <cell r="B993">
            <v>9260000990</v>
          </cell>
        </row>
        <row r="994">
          <cell r="B994">
            <v>9260000991</v>
          </cell>
        </row>
        <row r="995">
          <cell r="B995">
            <v>9260000992</v>
          </cell>
        </row>
        <row r="996">
          <cell r="B996">
            <v>9260000993</v>
          </cell>
        </row>
        <row r="997">
          <cell r="B997">
            <v>9260000994</v>
          </cell>
        </row>
        <row r="998">
          <cell r="B998">
            <v>9260000995</v>
          </cell>
        </row>
        <row r="999">
          <cell r="B999">
            <v>9260000996</v>
          </cell>
        </row>
        <row r="1000">
          <cell r="B1000">
            <v>9260000997</v>
          </cell>
        </row>
        <row r="1001">
          <cell r="B1001">
            <v>9260000998</v>
          </cell>
        </row>
        <row r="1002">
          <cell r="B1002">
            <v>9260000999</v>
          </cell>
        </row>
        <row r="1003">
          <cell r="B1003">
            <v>9260001000</v>
          </cell>
        </row>
        <row r="1004">
          <cell r="B1004">
            <v>9260001001</v>
          </cell>
        </row>
        <row r="1005">
          <cell r="B1005">
            <v>9260001002</v>
          </cell>
        </row>
        <row r="1006">
          <cell r="B1006">
            <v>9260001003</v>
          </cell>
        </row>
        <row r="1007">
          <cell r="B1007">
            <v>9260001004</v>
          </cell>
        </row>
        <row r="1008">
          <cell r="B1008">
            <v>9260001005</v>
          </cell>
        </row>
        <row r="1009">
          <cell r="B1009">
            <v>9260001006</v>
          </cell>
        </row>
        <row r="1010">
          <cell r="B1010">
            <v>9260001007</v>
          </cell>
        </row>
        <row r="1011">
          <cell r="B1011">
            <v>9260001008</v>
          </cell>
        </row>
        <row r="1012">
          <cell r="B1012">
            <v>9260001009</v>
          </cell>
        </row>
        <row r="1013">
          <cell r="B1013">
            <v>9260001010</v>
          </cell>
        </row>
        <row r="1014">
          <cell r="B1014">
            <v>9260001011</v>
          </cell>
        </row>
        <row r="1015">
          <cell r="B1015">
            <v>9260001012</v>
          </cell>
        </row>
        <row r="1016">
          <cell r="B1016">
            <v>9260001013</v>
          </cell>
        </row>
        <row r="1017">
          <cell r="B1017">
            <v>9260001014</v>
          </cell>
        </row>
        <row r="1018">
          <cell r="B1018">
            <v>9260001015</v>
          </cell>
        </row>
        <row r="1019">
          <cell r="B1019">
            <v>9260001016</v>
          </cell>
        </row>
        <row r="1020">
          <cell r="B1020">
            <v>9260001017</v>
          </cell>
        </row>
        <row r="1021">
          <cell r="B1021">
            <v>9260001018</v>
          </cell>
        </row>
        <row r="1022">
          <cell r="B1022">
            <v>9260001019</v>
          </cell>
        </row>
        <row r="1023">
          <cell r="B1023">
            <v>9260001020</v>
          </cell>
        </row>
        <row r="1024">
          <cell r="B1024">
            <v>9260001021</v>
          </cell>
        </row>
        <row r="1025">
          <cell r="B1025">
            <v>9260001022</v>
          </cell>
        </row>
        <row r="1026">
          <cell r="B1026">
            <v>9260001023</v>
          </cell>
        </row>
        <row r="1027">
          <cell r="B1027">
            <v>9260001024</v>
          </cell>
        </row>
        <row r="1028">
          <cell r="B1028">
            <v>9260001025</v>
          </cell>
        </row>
        <row r="1029">
          <cell r="B1029">
            <v>9260001026</v>
          </cell>
        </row>
        <row r="1030">
          <cell r="B1030">
            <v>9260001027</v>
          </cell>
        </row>
        <row r="1031">
          <cell r="B1031">
            <v>9260001028</v>
          </cell>
        </row>
        <row r="1032">
          <cell r="B1032">
            <v>9260001029</v>
          </cell>
        </row>
        <row r="1033">
          <cell r="B1033">
            <v>9260001030</v>
          </cell>
        </row>
        <row r="1034">
          <cell r="B1034">
            <v>9260001031</v>
          </cell>
        </row>
        <row r="1035">
          <cell r="B1035">
            <v>9260001032</v>
          </cell>
        </row>
        <row r="1036">
          <cell r="B1036">
            <v>9260001033</v>
          </cell>
        </row>
        <row r="1037">
          <cell r="B1037">
            <v>9260001034</v>
          </cell>
        </row>
        <row r="1038">
          <cell r="B1038">
            <v>9260001035</v>
          </cell>
        </row>
        <row r="1039">
          <cell r="B1039">
            <v>9260001036</v>
          </cell>
        </row>
        <row r="1040">
          <cell r="B1040">
            <v>9260001037</v>
          </cell>
        </row>
        <row r="1041">
          <cell r="B1041">
            <v>9260001038</v>
          </cell>
        </row>
        <row r="1042">
          <cell r="B1042">
            <v>9260001039</v>
          </cell>
        </row>
        <row r="1043">
          <cell r="B1043">
            <v>9260001040</v>
          </cell>
        </row>
        <row r="1044">
          <cell r="B1044">
            <v>9260001041</v>
          </cell>
        </row>
        <row r="1045">
          <cell r="B1045">
            <v>9260001042</v>
          </cell>
        </row>
        <row r="1046">
          <cell r="B1046">
            <v>9260001043</v>
          </cell>
        </row>
        <row r="1047">
          <cell r="B1047">
            <v>9260001044</v>
          </cell>
        </row>
        <row r="1048">
          <cell r="B1048">
            <v>9260001045</v>
          </cell>
        </row>
        <row r="1049">
          <cell r="B1049">
            <v>9260001046</v>
          </cell>
        </row>
        <row r="1050">
          <cell r="B1050">
            <v>9260001047</v>
          </cell>
        </row>
        <row r="1051">
          <cell r="B1051">
            <v>9260001048</v>
          </cell>
        </row>
        <row r="1052">
          <cell r="B1052">
            <v>9260001049</v>
          </cell>
        </row>
        <row r="1053">
          <cell r="B1053">
            <v>9260001050</v>
          </cell>
        </row>
        <row r="1054">
          <cell r="B1054">
            <v>9260001051</v>
          </cell>
        </row>
        <row r="1055">
          <cell r="B1055">
            <v>9260001052</v>
          </cell>
        </row>
        <row r="1056">
          <cell r="B1056">
            <v>9260001053</v>
          </cell>
        </row>
        <row r="1057">
          <cell r="B1057">
            <v>9260001054</v>
          </cell>
        </row>
        <row r="1058">
          <cell r="B1058">
            <v>9260001055</v>
          </cell>
        </row>
        <row r="1059">
          <cell r="B1059">
            <v>9260001056</v>
          </cell>
        </row>
        <row r="1060">
          <cell r="B1060">
            <v>9260001057</v>
          </cell>
        </row>
        <row r="1061">
          <cell r="B1061">
            <v>9260001058</v>
          </cell>
        </row>
        <row r="1062">
          <cell r="B1062">
            <v>9260001059</v>
          </cell>
        </row>
        <row r="1063">
          <cell r="B1063">
            <v>9260001060</v>
          </cell>
        </row>
        <row r="1064">
          <cell r="B1064">
            <v>9260001061</v>
          </cell>
        </row>
        <row r="1065">
          <cell r="B1065">
            <v>9260001062</v>
          </cell>
        </row>
        <row r="1066">
          <cell r="B1066">
            <v>9260001063</v>
          </cell>
        </row>
        <row r="1067">
          <cell r="B1067">
            <v>9260001064</v>
          </cell>
        </row>
        <row r="1068">
          <cell r="B1068">
            <v>9260001065</v>
          </cell>
        </row>
        <row r="1069">
          <cell r="B1069">
            <v>9260001066</v>
          </cell>
        </row>
        <row r="1070">
          <cell r="B1070">
            <v>9260001067</v>
          </cell>
        </row>
        <row r="1071">
          <cell r="B1071">
            <v>9260001068</v>
          </cell>
        </row>
        <row r="1072">
          <cell r="B1072">
            <v>9260001069</v>
          </cell>
        </row>
        <row r="1073">
          <cell r="B1073">
            <v>9260001070</v>
          </cell>
        </row>
        <row r="1074">
          <cell r="B1074">
            <v>9260001071</v>
          </cell>
        </row>
        <row r="1075">
          <cell r="B1075">
            <v>9260001072</v>
          </cell>
        </row>
        <row r="1076">
          <cell r="B1076">
            <v>9260001073</v>
          </cell>
        </row>
        <row r="1077">
          <cell r="B1077">
            <v>9260001074</v>
          </cell>
        </row>
        <row r="1078">
          <cell r="B1078">
            <v>9260001075</v>
          </cell>
        </row>
        <row r="1079">
          <cell r="B1079">
            <v>9260001076</v>
          </cell>
        </row>
        <row r="1080">
          <cell r="B1080">
            <v>9260001077</v>
          </cell>
        </row>
        <row r="1081">
          <cell r="B1081">
            <v>9260001078</v>
          </cell>
        </row>
        <row r="1082">
          <cell r="B1082">
            <v>9260001079</v>
          </cell>
        </row>
        <row r="1083">
          <cell r="B1083">
            <v>9260001080</v>
          </cell>
        </row>
        <row r="1084">
          <cell r="B1084">
            <v>9260001081</v>
          </cell>
        </row>
        <row r="1085">
          <cell r="B1085">
            <v>9260001082</v>
          </cell>
        </row>
        <row r="1086">
          <cell r="B1086">
            <v>9260001083</v>
          </cell>
        </row>
        <row r="1087">
          <cell r="B1087">
            <v>9260001084</v>
          </cell>
        </row>
        <row r="1088">
          <cell r="B1088">
            <v>9260001085</v>
          </cell>
        </row>
        <row r="1089">
          <cell r="B1089">
            <v>9260001086</v>
          </cell>
        </row>
        <row r="1090">
          <cell r="B1090">
            <v>9260001087</v>
          </cell>
        </row>
        <row r="1091">
          <cell r="B1091">
            <v>9260001088</v>
          </cell>
        </row>
        <row r="1092">
          <cell r="B1092">
            <v>9260001089</v>
          </cell>
        </row>
        <row r="1093">
          <cell r="B1093">
            <v>9260001090</v>
          </cell>
        </row>
        <row r="1094">
          <cell r="B1094">
            <v>9260001091</v>
          </cell>
        </row>
        <row r="1095">
          <cell r="B1095">
            <v>9260001092</v>
          </cell>
        </row>
        <row r="1096">
          <cell r="B1096">
            <v>9260001093</v>
          </cell>
        </row>
        <row r="1097">
          <cell r="B1097">
            <v>9260001094</v>
          </cell>
        </row>
        <row r="1098">
          <cell r="B1098">
            <v>9260001095</v>
          </cell>
        </row>
        <row r="1099">
          <cell r="B1099">
            <v>9260001096</v>
          </cell>
        </row>
        <row r="1100">
          <cell r="B1100">
            <v>9260001097</v>
          </cell>
        </row>
        <row r="1101">
          <cell r="B1101">
            <v>9260001098</v>
          </cell>
        </row>
        <row r="1102">
          <cell r="B1102">
            <v>9260001099</v>
          </cell>
        </row>
        <row r="1103">
          <cell r="B1103">
            <v>9260001100</v>
          </cell>
        </row>
        <row r="1104">
          <cell r="B1104">
            <v>9260001101</v>
          </cell>
        </row>
        <row r="1105">
          <cell r="B1105">
            <v>9260001102</v>
          </cell>
        </row>
        <row r="1106">
          <cell r="B1106">
            <v>9260001103</v>
          </cell>
        </row>
        <row r="1107">
          <cell r="B1107">
            <v>9260001104</v>
          </cell>
        </row>
        <row r="1108">
          <cell r="B1108">
            <v>9260001105</v>
          </cell>
        </row>
        <row r="1109">
          <cell r="B1109">
            <v>9260001106</v>
          </cell>
        </row>
        <row r="1110">
          <cell r="B1110">
            <v>9260001107</v>
          </cell>
        </row>
        <row r="1111">
          <cell r="B1111">
            <v>9260001108</v>
          </cell>
        </row>
        <row r="1112">
          <cell r="B1112">
            <v>9260001109</v>
          </cell>
        </row>
        <row r="1113">
          <cell r="B1113">
            <v>9260001110</v>
          </cell>
        </row>
        <row r="1114">
          <cell r="B1114">
            <v>9260001111</v>
          </cell>
        </row>
        <row r="1115">
          <cell r="B1115">
            <v>9260001112</v>
          </cell>
        </row>
        <row r="1116">
          <cell r="B1116">
            <v>9260001113</v>
          </cell>
        </row>
        <row r="1117">
          <cell r="B1117">
            <v>9260001114</v>
          </cell>
        </row>
        <row r="1118">
          <cell r="B1118">
            <v>9260001115</v>
          </cell>
        </row>
        <row r="1119">
          <cell r="B1119">
            <v>9260001116</v>
          </cell>
        </row>
        <row r="1120">
          <cell r="B1120">
            <v>9260001117</v>
          </cell>
        </row>
        <row r="1121">
          <cell r="B1121">
            <v>9260001118</v>
          </cell>
        </row>
        <row r="1122">
          <cell r="B1122">
            <v>9260001119</v>
          </cell>
        </row>
        <row r="1123">
          <cell r="B1123">
            <v>9260001120</v>
          </cell>
        </row>
        <row r="1124">
          <cell r="B1124">
            <v>9260001121</v>
          </cell>
        </row>
        <row r="1125">
          <cell r="B1125">
            <v>9260001122</v>
          </cell>
        </row>
        <row r="1126">
          <cell r="B1126">
            <v>9260001123</v>
          </cell>
        </row>
        <row r="1127">
          <cell r="B1127">
            <v>9260001124</v>
          </cell>
        </row>
        <row r="1128">
          <cell r="B1128">
            <v>9260001125</v>
          </cell>
        </row>
        <row r="1129">
          <cell r="B1129">
            <v>9260001126</v>
          </cell>
        </row>
        <row r="1130">
          <cell r="B1130">
            <v>9260001127</v>
          </cell>
        </row>
        <row r="1131">
          <cell r="B1131">
            <v>9260001128</v>
          </cell>
        </row>
        <row r="1132">
          <cell r="B1132">
            <v>9260001129</v>
          </cell>
        </row>
        <row r="1133">
          <cell r="B1133">
            <v>9260001130</v>
          </cell>
        </row>
        <row r="1134">
          <cell r="B1134">
            <v>9260001131</v>
          </cell>
        </row>
        <row r="1135">
          <cell r="B1135">
            <v>9260001132</v>
          </cell>
        </row>
        <row r="1136">
          <cell r="B1136">
            <v>9260001133</v>
          </cell>
        </row>
        <row r="1137">
          <cell r="B1137">
            <v>9260001134</v>
          </cell>
        </row>
        <row r="1138">
          <cell r="B1138">
            <v>9260001135</v>
          </cell>
        </row>
        <row r="1139">
          <cell r="B1139">
            <v>9260001136</v>
          </cell>
        </row>
        <row r="1140">
          <cell r="B1140">
            <v>9260001137</v>
          </cell>
        </row>
        <row r="1141">
          <cell r="B1141">
            <v>9260001138</v>
          </cell>
        </row>
        <row r="1142">
          <cell r="B1142">
            <v>9260001139</v>
          </cell>
        </row>
        <row r="1143">
          <cell r="B1143">
            <v>9260001140</v>
          </cell>
        </row>
        <row r="1144">
          <cell r="B1144">
            <v>9260001141</v>
          </cell>
        </row>
        <row r="1145">
          <cell r="B1145">
            <v>9260001142</v>
          </cell>
        </row>
        <row r="1146">
          <cell r="B1146">
            <v>9260001143</v>
          </cell>
        </row>
        <row r="1147">
          <cell r="B1147">
            <v>9260001144</v>
          </cell>
        </row>
        <row r="1148">
          <cell r="B1148">
            <v>9260001145</v>
          </cell>
        </row>
        <row r="1149">
          <cell r="B1149">
            <v>9260001146</v>
          </cell>
        </row>
        <row r="1150">
          <cell r="B1150">
            <v>9260001147</v>
          </cell>
        </row>
        <row r="1151">
          <cell r="B1151">
            <v>9260001148</v>
          </cell>
        </row>
        <row r="1152">
          <cell r="B1152">
            <v>9260001149</v>
          </cell>
        </row>
        <row r="1153">
          <cell r="B1153">
            <v>9260001150</v>
          </cell>
        </row>
        <row r="1154">
          <cell r="B1154">
            <v>9260001151</v>
          </cell>
        </row>
        <row r="1155">
          <cell r="B1155">
            <v>9260001152</v>
          </cell>
        </row>
        <row r="1156">
          <cell r="B1156">
            <v>9260001153</v>
          </cell>
        </row>
        <row r="1157">
          <cell r="B1157">
            <v>9260001154</v>
          </cell>
        </row>
        <row r="1158">
          <cell r="B1158">
            <v>9260001155</v>
          </cell>
        </row>
        <row r="1159">
          <cell r="B1159">
            <v>9260001156</v>
          </cell>
        </row>
        <row r="1160">
          <cell r="B1160">
            <v>9260001157</v>
          </cell>
        </row>
        <row r="1161">
          <cell r="B1161">
            <v>9260001158</v>
          </cell>
        </row>
        <row r="1162">
          <cell r="B1162">
            <v>9260001159</v>
          </cell>
        </row>
        <row r="1163">
          <cell r="B1163">
            <v>9260001160</v>
          </cell>
        </row>
        <row r="1164">
          <cell r="B1164">
            <v>9260001161</v>
          </cell>
        </row>
        <row r="1165">
          <cell r="B1165">
            <v>9260001162</v>
          </cell>
        </row>
        <row r="1166">
          <cell r="B1166">
            <v>9260001163</v>
          </cell>
        </row>
        <row r="1167">
          <cell r="B1167">
            <v>9260001164</v>
          </cell>
        </row>
        <row r="1168">
          <cell r="B1168">
            <v>9260001165</v>
          </cell>
        </row>
        <row r="1169">
          <cell r="B1169">
            <v>9260001166</v>
          </cell>
        </row>
        <row r="1170">
          <cell r="B1170">
            <v>9260001167</v>
          </cell>
        </row>
        <row r="1171">
          <cell r="B1171">
            <v>9260001168</v>
          </cell>
        </row>
        <row r="1172">
          <cell r="B1172">
            <v>9260001169</v>
          </cell>
        </row>
        <row r="1173">
          <cell r="B1173">
            <v>9260001170</v>
          </cell>
        </row>
        <row r="1174">
          <cell r="B1174">
            <v>9260001171</v>
          </cell>
        </row>
        <row r="1175">
          <cell r="B1175">
            <v>9260001172</v>
          </cell>
        </row>
        <row r="1176">
          <cell r="B1176">
            <v>9260001173</v>
          </cell>
        </row>
        <row r="1177">
          <cell r="B1177">
            <v>9260001174</v>
          </cell>
        </row>
        <row r="1178">
          <cell r="B1178">
            <v>9260001175</v>
          </cell>
        </row>
        <row r="1179">
          <cell r="B1179">
            <v>9260001176</v>
          </cell>
        </row>
        <row r="1180">
          <cell r="B1180">
            <v>9260001177</v>
          </cell>
        </row>
        <row r="1181">
          <cell r="B1181">
            <v>9260001178</v>
          </cell>
        </row>
        <row r="1182">
          <cell r="B1182">
            <v>9260001179</v>
          </cell>
        </row>
        <row r="1183">
          <cell r="B1183">
            <v>9260001180</v>
          </cell>
        </row>
        <row r="1184">
          <cell r="B1184">
            <v>9260001181</v>
          </cell>
        </row>
        <row r="1185">
          <cell r="B1185">
            <v>9260001182</v>
          </cell>
        </row>
        <row r="1186">
          <cell r="B1186">
            <v>9260001183</v>
          </cell>
        </row>
        <row r="1187">
          <cell r="B1187">
            <v>9260001184</v>
          </cell>
        </row>
        <row r="1188">
          <cell r="B1188">
            <v>9260001185</v>
          </cell>
        </row>
        <row r="1189">
          <cell r="B1189">
            <v>9260001186</v>
          </cell>
        </row>
        <row r="1190">
          <cell r="B1190">
            <v>9260001187</v>
          </cell>
        </row>
        <row r="1191">
          <cell r="B1191">
            <v>9260001188</v>
          </cell>
        </row>
        <row r="1192">
          <cell r="B1192">
            <v>9260001189</v>
          </cell>
        </row>
        <row r="1193">
          <cell r="B1193">
            <v>9260001190</v>
          </cell>
        </row>
        <row r="1194">
          <cell r="B1194">
            <v>9260001191</v>
          </cell>
        </row>
        <row r="1195">
          <cell r="B1195">
            <v>9260001192</v>
          </cell>
        </row>
        <row r="1196">
          <cell r="B1196">
            <v>9260001193</v>
          </cell>
        </row>
        <row r="1197">
          <cell r="B1197">
            <v>9260001194</v>
          </cell>
        </row>
        <row r="1198">
          <cell r="B1198">
            <v>9260001195</v>
          </cell>
        </row>
        <row r="1199">
          <cell r="B1199">
            <v>9260001196</v>
          </cell>
        </row>
        <row r="1200">
          <cell r="B1200">
            <v>9260001197</v>
          </cell>
        </row>
        <row r="1201">
          <cell r="B1201">
            <v>9260001198</v>
          </cell>
        </row>
        <row r="1202">
          <cell r="B1202">
            <v>9260001199</v>
          </cell>
        </row>
        <row r="1203">
          <cell r="B1203">
            <v>9260001200</v>
          </cell>
        </row>
        <row r="1204">
          <cell r="B1204">
            <v>9260001201</v>
          </cell>
        </row>
        <row r="1205">
          <cell r="B1205">
            <v>9260001202</v>
          </cell>
        </row>
        <row r="1206">
          <cell r="B1206">
            <v>9260001203</v>
          </cell>
        </row>
        <row r="1207">
          <cell r="B1207">
            <v>9260001204</v>
          </cell>
        </row>
        <row r="1208">
          <cell r="B1208">
            <v>9260001205</v>
          </cell>
        </row>
        <row r="1209">
          <cell r="B1209">
            <v>9260001206</v>
          </cell>
        </row>
        <row r="1210">
          <cell r="B1210">
            <v>9260001207</v>
          </cell>
        </row>
        <row r="1211">
          <cell r="B1211">
            <v>9260001208</v>
          </cell>
        </row>
        <row r="1212">
          <cell r="B1212">
            <v>9260001209</v>
          </cell>
        </row>
        <row r="1213">
          <cell r="B1213">
            <v>9260001210</v>
          </cell>
        </row>
        <row r="1214">
          <cell r="B1214">
            <v>9260001211</v>
          </cell>
        </row>
        <row r="1215">
          <cell r="B1215">
            <v>9260001212</v>
          </cell>
        </row>
        <row r="1216">
          <cell r="B1216">
            <v>9260001213</v>
          </cell>
        </row>
        <row r="1217">
          <cell r="B1217">
            <v>9260001214</v>
          </cell>
        </row>
        <row r="1218">
          <cell r="B1218">
            <v>9260001215</v>
          </cell>
        </row>
        <row r="1219">
          <cell r="B1219">
            <v>9260001216</v>
          </cell>
        </row>
        <row r="1220">
          <cell r="B1220">
            <v>9260001217</v>
          </cell>
        </row>
        <row r="1221">
          <cell r="B1221">
            <v>9260001218</v>
          </cell>
        </row>
        <row r="1222">
          <cell r="B1222">
            <v>9260001219</v>
          </cell>
        </row>
        <row r="1223">
          <cell r="B1223">
            <v>9260001220</v>
          </cell>
        </row>
        <row r="1224">
          <cell r="B1224">
            <v>9260001221</v>
          </cell>
        </row>
        <row r="1225">
          <cell r="B1225">
            <v>9260001222</v>
          </cell>
        </row>
        <row r="1226">
          <cell r="B1226">
            <v>9260001223</v>
          </cell>
        </row>
        <row r="1227">
          <cell r="B1227">
            <v>9260001224</v>
          </cell>
        </row>
        <row r="1228">
          <cell r="B1228">
            <v>9260001225</v>
          </cell>
        </row>
        <row r="1229">
          <cell r="B1229">
            <v>9260001226</v>
          </cell>
        </row>
        <row r="1230">
          <cell r="B1230">
            <v>9260001227</v>
          </cell>
        </row>
        <row r="1231">
          <cell r="B1231">
            <v>9260001228</v>
          </cell>
        </row>
        <row r="1232">
          <cell r="B1232">
            <v>9260001229</v>
          </cell>
        </row>
        <row r="1233">
          <cell r="B1233">
            <v>9260001230</v>
          </cell>
        </row>
        <row r="1234">
          <cell r="B1234">
            <v>9260001231</v>
          </cell>
        </row>
        <row r="1235">
          <cell r="B1235">
            <v>9260001232</v>
          </cell>
        </row>
        <row r="1236">
          <cell r="B1236">
            <v>9260001233</v>
          </cell>
        </row>
        <row r="1237">
          <cell r="B1237">
            <v>9260001234</v>
          </cell>
        </row>
        <row r="1238">
          <cell r="B1238">
            <v>9260001235</v>
          </cell>
        </row>
        <row r="1239">
          <cell r="B1239">
            <v>9260001236</v>
          </cell>
        </row>
        <row r="1240">
          <cell r="B1240">
            <v>9260001237</v>
          </cell>
        </row>
        <row r="1241">
          <cell r="B1241">
            <v>9260001238</v>
          </cell>
        </row>
        <row r="1242">
          <cell r="B1242">
            <v>9260001239</v>
          </cell>
        </row>
        <row r="1243">
          <cell r="B1243">
            <v>9260001240</v>
          </cell>
        </row>
        <row r="1244">
          <cell r="B1244">
            <v>9260001241</v>
          </cell>
        </row>
        <row r="1245">
          <cell r="B1245">
            <v>9260001242</v>
          </cell>
        </row>
        <row r="1246">
          <cell r="B1246">
            <v>9260001243</v>
          </cell>
        </row>
        <row r="1247">
          <cell r="B1247">
            <v>9260001244</v>
          </cell>
        </row>
        <row r="1248">
          <cell r="B1248">
            <v>9260001245</v>
          </cell>
        </row>
        <row r="1249">
          <cell r="B1249">
            <v>9260001246</v>
          </cell>
        </row>
        <row r="1250">
          <cell r="B1250">
            <v>9260001247</v>
          </cell>
        </row>
        <row r="1251">
          <cell r="B1251">
            <v>9260001248</v>
          </cell>
        </row>
        <row r="1252">
          <cell r="B1252">
            <v>9260001249</v>
          </cell>
        </row>
        <row r="1253">
          <cell r="B1253">
            <v>9260001250</v>
          </cell>
        </row>
        <row r="1254">
          <cell r="B1254">
            <v>9260001251</v>
          </cell>
        </row>
        <row r="1255">
          <cell r="B1255">
            <v>9260001252</v>
          </cell>
        </row>
        <row r="1256">
          <cell r="B1256">
            <v>9260001253</v>
          </cell>
        </row>
        <row r="1257">
          <cell r="B1257">
            <v>9260001254</v>
          </cell>
        </row>
        <row r="1258">
          <cell r="B1258">
            <v>9260001255</v>
          </cell>
        </row>
        <row r="1259">
          <cell r="B1259">
            <v>9260001256</v>
          </cell>
        </row>
        <row r="1260">
          <cell r="B1260">
            <v>9260001257</v>
          </cell>
        </row>
        <row r="1261">
          <cell r="B1261">
            <v>9260001258</v>
          </cell>
        </row>
        <row r="1262">
          <cell r="B1262">
            <v>9260001259</v>
          </cell>
        </row>
        <row r="1263">
          <cell r="B1263">
            <v>9260001260</v>
          </cell>
        </row>
        <row r="1264">
          <cell r="B1264">
            <v>9260001261</v>
          </cell>
        </row>
        <row r="1265">
          <cell r="B1265">
            <v>9260001262</v>
          </cell>
        </row>
        <row r="1266">
          <cell r="B1266">
            <v>9260001263</v>
          </cell>
        </row>
        <row r="1267">
          <cell r="B1267">
            <v>9260001264</v>
          </cell>
        </row>
        <row r="1268">
          <cell r="B1268">
            <v>9260001265</v>
          </cell>
        </row>
        <row r="1269">
          <cell r="B1269">
            <v>9260001266</v>
          </cell>
        </row>
        <row r="1270">
          <cell r="B1270">
            <v>9260001267</v>
          </cell>
        </row>
        <row r="1271">
          <cell r="B1271">
            <v>9260001268</v>
          </cell>
        </row>
        <row r="1272">
          <cell r="B1272">
            <v>9260001269</v>
          </cell>
        </row>
        <row r="1273">
          <cell r="B1273">
            <v>9260001270</v>
          </cell>
        </row>
        <row r="1274">
          <cell r="B1274">
            <v>9260001271</v>
          </cell>
        </row>
        <row r="1275">
          <cell r="B1275">
            <v>9260001272</v>
          </cell>
        </row>
        <row r="1276">
          <cell r="B1276">
            <v>9260001273</v>
          </cell>
        </row>
        <row r="1277">
          <cell r="B1277">
            <v>9260001274</v>
          </cell>
        </row>
        <row r="1278">
          <cell r="B1278">
            <v>9260001275</v>
          </cell>
        </row>
        <row r="1279">
          <cell r="B1279">
            <v>9260001276</v>
          </cell>
        </row>
        <row r="1280">
          <cell r="B1280">
            <v>9260001277</v>
          </cell>
        </row>
        <row r="1281">
          <cell r="B1281">
            <v>9260001278</v>
          </cell>
        </row>
        <row r="1282">
          <cell r="B1282">
            <v>9260001279</v>
          </cell>
        </row>
        <row r="1283">
          <cell r="B1283">
            <v>9260001280</v>
          </cell>
        </row>
        <row r="1284">
          <cell r="B1284">
            <v>9260001281</v>
          </cell>
        </row>
        <row r="1285">
          <cell r="B1285">
            <v>9260001282</v>
          </cell>
        </row>
        <row r="1286">
          <cell r="B1286">
            <v>9260001283</v>
          </cell>
        </row>
        <row r="1287">
          <cell r="B1287">
            <v>9260001284</v>
          </cell>
        </row>
        <row r="1288">
          <cell r="B1288">
            <v>9260001285</v>
          </cell>
        </row>
        <row r="1289">
          <cell r="B1289">
            <v>9260001286</v>
          </cell>
        </row>
        <row r="1290">
          <cell r="B1290">
            <v>9260001287</v>
          </cell>
        </row>
        <row r="1291">
          <cell r="B1291">
            <v>9260001288</v>
          </cell>
        </row>
        <row r="1292">
          <cell r="B1292">
            <v>9260001289</v>
          </cell>
        </row>
        <row r="1293">
          <cell r="B1293">
            <v>9260001290</v>
          </cell>
        </row>
        <row r="1294">
          <cell r="B1294">
            <v>9260001291</v>
          </cell>
        </row>
        <row r="1295">
          <cell r="B1295">
            <v>9260001292</v>
          </cell>
        </row>
        <row r="1296">
          <cell r="B1296">
            <v>9260001293</v>
          </cell>
        </row>
        <row r="1297">
          <cell r="B1297">
            <v>9260001294</v>
          </cell>
        </row>
        <row r="1298">
          <cell r="B1298">
            <v>9260001295</v>
          </cell>
        </row>
        <row r="1299">
          <cell r="B1299">
            <v>9260001296</v>
          </cell>
        </row>
        <row r="1300">
          <cell r="B1300">
            <v>9260001297</v>
          </cell>
        </row>
        <row r="1301">
          <cell r="B1301">
            <v>9260001298</v>
          </cell>
        </row>
        <row r="1302">
          <cell r="B1302">
            <v>9260001299</v>
          </cell>
        </row>
        <row r="1303">
          <cell r="B1303">
            <v>9260001300</v>
          </cell>
        </row>
        <row r="1304">
          <cell r="B1304">
            <v>9260001301</v>
          </cell>
        </row>
        <row r="1305">
          <cell r="B1305">
            <v>9260001302</v>
          </cell>
        </row>
        <row r="1306">
          <cell r="B1306">
            <v>9260001303</v>
          </cell>
        </row>
        <row r="1307">
          <cell r="B1307">
            <v>9260001304</v>
          </cell>
        </row>
        <row r="1308">
          <cell r="B1308">
            <v>9260001305</v>
          </cell>
        </row>
        <row r="1309">
          <cell r="B1309">
            <v>9260001306</v>
          </cell>
        </row>
        <row r="1310">
          <cell r="B1310">
            <v>9260001307</v>
          </cell>
        </row>
        <row r="1311">
          <cell r="B1311">
            <v>9260001308</v>
          </cell>
        </row>
        <row r="1312">
          <cell r="B1312">
            <v>9260001309</v>
          </cell>
        </row>
        <row r="1313">
          <cell r="B1313">
            <v>9260001310</v>
          </cell>
        </row>
        <row r="1314">
          <cell r="B1314">
            <v>9260001311</v>
          </cell>
        </row>
        <row r="1315">
          <cell r="B1315">
            <v>9260001312</v>
          </cell>
        </row>
        <row r="1316">
          <cell r="B1316">
            <v>9260001313</v>
          </cell>
        </row>
        <row r="1317">
          <cell r="B1317">
            <v>9260001314</v>
          </cell>
        </row>
        <row r="1318">
          <cell r="B1318">
            <v>9260001315</v>
          </cell>
        </row>
        <row r="1319">
          <cell r="B1319">
            <v>9260001316</v>
          </cell>
        </row>
        <row r="1320">
          <cell r="B1320">
            <v>9260001317</v>
          </cell>
        </row>
        <row r="1321">
          <cell r="B1321">
            <v>9260001318</v>
          </cell>
        </row>
        <row r="1322">
          <cell r="B1322">
            <v>9260001319</v>
          </cell>
        </row>
        <row r="1323">
          <cell r="B1323">
            <v>9260001320</v>
          </cell>
        </row>
        <row r="1324">
          <cell r="B1324">
            <v>9260001321</v>
          </cell>
        </row>
        <row r="1325">
          <cell r="B1325">
            <v>9260001322</v>
          </cell>
        </row>
        <row r="1326">
          <cell r="B1326">
            <v>9260001323</v>
          </cell>
        </row>
        <row r="1327">
          <cell r="B1327">
            <v>9260001324</v>
          </cell>
        </row>
        <row r="1328">
          <cell r="B1328">
            <v>9260001325</v>
          </cell>
        </row>
        <row r="1329">
          <cell r="B1329">
            <v>9260001326</v>
          </cell>
        </row>
        <row r="1330">
          <cell r="B1330">
            <v>9260001327</v>
          </cell>
        </row>
        <row r="1331">
          <cell r="B1331">
            <v>9260001328</v>
          </cell>
        </row>
        <row r="1332">
          <cell r="B1332">
            <v>9260001329</v>
          </cell>
        </row>
        <row r="1333">
          <cell r="B1333">
            <v>9260001330</v>
          </cell>
        </row>
        <row r="1334">
          <cell r="B1334">
            <v>9260001331</v>
          </cell>
        </row>
        <row r="1335">
          <cell r="B1335">
            <v>9260001332</v>
          </cell>
        </row>
        <row r="1336">
          <cell r="B1336">
            <v>9260001333</v>
          </cell>
        </row>
        <row r="1337">
          <cell r="B1337">
            <v>9260001334</v>
          </cell>
        </row>
        <row r="1338">
          <cell r="B1338">
            <v>9260001335</v>
          </cell>
        </row>
        <row r="1339">
          <cell r="B1339">
            <v>9260001336</v>
          </cell>
        </row>
        <row r="1340">
          <cell r="B1340">
            <v>9260001337</v>
          </cell>
        </row>
        <row r="1341">
          <cell r="B1341">
            <v>9260001338</v>
          </cell>
        </row>
        <row r="1342">
          <cell r="B1342">
            <v>9260001339</v>
          </cell>
        </row>
        <row r="1343">
          <cell r="B1343">
            <v>9260001340</v>
          </cell>
        </row>
        <row r="1344">
          <cell r="B1344">
            <v>9260001341</v>
          </cell>
        </row>
        <row r="1345">
          <cell r="B1345">
            <v>9260001342</v>
          </cell>
        </row>
        <row r="1346">
          <cell r="B1346">
            <v>9260001343</v>
          </cell>
        </row>
        <row r="1347">
          <cell r="B1347">
            <v>9260001344</v>
          </cell>
        </row>
        <row r="1348">
          <cell r="B1348">
            <v>9260001345</v>
          </cell>
        </row>
        <row r="1349">
          <cell r="B1349">
            <v>9260001346</v>
          </cell>
        </row>
        <row r="1350">
          <cell r="B1350">
            <v>9260001347</v>
          </cell>
        </row>
        <row r="1351">
          <cell r="B1351">
            <v>9260001348</v>
          </cell>
        </row>
        <row r="1352">
          <cell r="B1352">
            <v>9260001349</v>
          </cell>
        </row>
        <row r="1353">
          <cell r="B1353">
            <v>9260001350</v>
          </cell>
        </row>
        <row r="1354">
          <cell r="B1354">
            <v>9260001351</v>
          </cell>
        </row>
        <row r="1355">
          <cell r="B1355">
            <v>9260001352</v>
          </cell>
        </row>
        <row r="1356">
          <cell r="B1356">
            <v>9260001353</v>
          </cell>
        </row>
        <row r="1357">
          <cell r="B1357">
            <v>9260001354</v>
          </cell>
        </row>
        <row r="1358">
          <cell r="B1358">
            <v>9260001355</v>
          </cell>
        </row>
        <row r="1359">
          <cell r="B1359">
            <v>9260001356</v>
          </cell>
        </row>
        <row r="1360">
          <cell r="B1360">
            <v>9260001357</v>
          </cell>
        </row>
        <row r="1361">
          <cell r="B1361">
            <v>9260001358</v>
          </cell>
        </row>
        <row r="1362">
          <cell r="B1362">
            <v>9260001359</v>
          </cell>
        </row>
        <row r="1363">
          <cell r="B1363">
            <v>9260001360</v>
          </cell>
        </row>
        <row r="1364">
          <cell r="B1364">
            <v>9260001361</v>
          </cell>
        </row>
        <row r="1365">
          <cell r="B1365">
            <v>9260001362</v>
          </cell>
        </row>
        <row r="1366">
          <cell r="B1366">
            <v>9260001363</v>
          </cell>
        </row>
        <row r="1367">
          <cell r="B1367">
            <v>9260001364</v>
          </cell>
        </row>
        <row r="1368">
          <cell r="B1368">
            <v>9260001365</v>
          </cell>
        </row>
        <row r="1369">
          <cell r="B1369">
            <v>9260001366</v>
          </cell>
        </row>
        <row r="1370">
          <cell r="B1370">
            <v>9260001367</v>
          </cell>
        </row>
        <row r="1371">
          <cell r="B1371">
            <v>9260001368</v>
          </cell>
        </row>
        <row r="1372">
          <cell r="B1372">
            <v>9260001369</v>
          </cell>
        </row>
        <row r="1373">
          <cell r="B1373">
            <v>9260001370</v>
          </cell>
        </row>
        <row r="1374">
          <cell r="B1374">
            <v>9260001371</v>
          </cell>
        </row>
        <row r="1375">
          <cell r="B1375">
            <v>9260001372</v>
          </cell>
        </row>
        <row r="1376">
          <cell r="B1376">
            <v>9260001373</v>
          </cell>
        </row>
        <row r="1377">
          <cell r="B1377">
            <v>9260001374</v>
          </cell>
        </row>
        <row r="1378">
          <cell r="B1378">
            <v>9260001375</v>
          </cell>
        </row>
        <row r="1379">
          <cell r="B1379">
            <v>9260001376</v>
          </cell>
        </row>
        <row r="1380">
          <cell r="B1380">
            <v>9260001377</v>
          </cell>
        </row>
        <row r="1381">
          <cell r="B1381">
            <v>9260001378</v>
          </cell>
        </row>
        <row r="1382">
          <cell r="B1382">
            <v>9260001379</v>
          </cell>
        </row>
        <row r="1383">
          <cell r="B1383">
            <v>9260001380</v>
          </cell>
        </row>
        <row r="1384">
          <cell r="B1384">
            <v>9260001381</v>
          </cell>
        </row>
        <row r="1385">
          <cell r="B1385">
            <v>9260001382</v>
          </cell>
        </row>
        <row r="1386">
          <cell r="B1386">
            <v>9260001383</v>
          </cell>
        </row>
        <row r="1387">
          <cell r="B1387">
            <v>9260001384</v>
          </cell>
        </row>
        <row r="1388">
          <cell r="B1388">
            <v>9260001385</v>
          </cell>
        </row>
        <row r="1389">
          <cell r="B1389">
            <v>9260001386</v>
          </cell>
        </row>
        <row r="1390">
          <cell r="B1390">
            <v>9260001387</v>
          </cell>
        </row>
        <row r="1391">
          <cell r="B1391">
            <v>9260001388</v>
          </cell>
        </row>
        <row r="1392">
          <cell r="B1392">
            <v>9260001389</v>
          </cell>
        </row>
        <row r="1393">
          <cell r="B1393">
            <v>9260001390</v>
          </cell>
        </row>
        <row r="1394">
          <cell r="B1394">
            <v>9260001391</v>
          </cell>
        </row>
        <row r="1395">
          <cell r="B1395">
            <v>9260001392</v>
          </cell>
        </row>
        <row r="1396">
          <cell r="B1396">
            <v>9260001393</v>
          </cell>
        </row>
        <row r="1397">
          <cell r="B1397">
            <v>9260001394</v>
          </cell>
        </row>
        <row r="1398">
          <cell r="B1398">
            <v>9260001395</v>
          </cell>
        </row>
        <row r="1399">
          <cell r="B1399">
            <v>9260001396</v>
          </cell>
        </row>
        <row r="1400">
          <cell r="B1400">
            <v>9260001397</v>
          </cell>
        </row>
        <row r="1401">
          <cell r="B1401">
            <v>9260001398</v>
          </cell>
        </row>
        <row r="1402">
          <cell r="B1402">
            <v>9260001399</v>
          </cell>
        </row>
        <row r="1403">
          <cell r="B1403">
            <v>9260001400</v>
          </cell>
        </row>
        <row r="1404">
          <cell r="B1404">
            <v>9260001401</v>
          </cell>
        </row>
        <row r="1405">
          <cell r="B1405">
            <v>9260001402</v>
          </cell>
        </row>
        <row r="1406">
          <cell r="B1406">
            <v>9260001403</v>
          </cell>
        </row>
        <row r="1407">
          <cell r="B1407">
            <v>9260001404</v>
          </cell>
        </row>
        <row r="1408">
          <cell r="B1408">
            <v>9260001405</v>
          </cell>
        </row>
        <row r="1409">
          <cell r="B1409">
            <v>9260001406</v>
          </cell>
        </row>
        <row r="1410">
          <cell r="B1410">
            <v>9260001407</v>
          </cell>
        </row>
        <row r="1411">
          <cell r="B1411">
            <v>9260001408</v>
          </cell>
        </row>
        <row r="1412">
          <cell r="B1412">
            <v>9260001409</v>
          </cell>
        </row>
        <row r="1413">
          <cell r="B1413">
            <v>9260001410</v>
          </cell>
        </row>
        <row r="1414">
          <cell r="B1414">
            <v>9260001411</v>
          </cell>
        </row>
        <row r="1415">
          <cell r="B1415">
            <v>9260001412</v>
          </cell>
        </row>
        <row r="1416">
          <cell r="B1416">
            <v>9260001413</v>
          </cell>
        </row>
        <row r="1417">
          <cell r="B1417">
            <v>9260001414</v>
          </cell>
        </row>
        <row r="1418">
          <cell r="B1418">
            <v>9260001415</v>
          </cell>
        </row>
        <row r="1419">
          <cell r="B1419">
            <v>9260001416</v>
          </cell>
        </row>
        <row r="1420">
          <cell r="B1420">
            <v>9260001417</v>
          </cell>
        </row>
        <row r="1421">
          <cell r="B1421">
            <v>9260001418</v>
          </cell>
        </row>
        <row r="1422">
          <cell r="B1422">
            <v>9260001419</v>
          </cell>
        </row>
        <row r="1423">
          <cell r="B1423">
            <v>9260001420</v>
          </cell>
        </row>
        <row r="1424">
          <cell r="B1424">
            <v>9260001421</v>
          </cell>
        </row>
        <row r="1425">
          <cell r="B1425">
            <v>9260001422</v>
          </cell>
        </row>
        <row r="1426">
          <cell r="B1426">
            <v>9260001423</v>
          </cell>
        </row>
        <row r="1427">
          <cell r="B1427">
            <v>9260001424</v>
          </cell>
        </row>
        <row r="1428">
          <cell r="B1428">
            <v>9260001425</v>
          </cell>
        </row>
        <row r="1429">
          <cell r="B1429">
            <v>9260001426</v>
          </cell>
        </row>
        <row r="1430">
          <cell r="B1430">
            <v>9260001427</v>
          </cell>
        </row>
        <row r="1431">
          <cell r="B1431">
            <v>9260001428</v>
          </cell>
        </row>
        <row r="1432">
          <cell r="B1432">
            <v>9260001429</v>
          </cell>
        </row>
        <row r="1433">
          <cell r="B1433">
            <v>9260001430</v>
          </cell>
        </row>
        <row r="1434">
          <cell r="B1434">
            <v>9260001431</v>
          </cell>
        </row>
        <row r="1435">
          <cell r="B1435">
            <v>9260001432</v>
          </cell>
        </row>
        <row r="1436">
          <cell r="B1436">
            <v>9260001433</v>
          </cell>
        </row>
        <row r="1437">
          <cell r="B1437">
            <v>9260001434</v>
          </cell>
        </row>
        <row r="1438">
          <cell r="B1438">
            <v>9260001435</v>
          </cell>
        </row>
        <row r="1439">
          <cell r="B1439">
            <v>9260001436</v>
          </cell>
        </row>
        <row r="1440">
          <cell r="B1440">
            <v>9260001437</v>
          </cell>
        </row>
        <row r="1441">
          <cell r="B1441">
            <v>9260001438</v>
          </cell>
        </row>
        <row r="1442">
          <cell r="B1442">
            <v>9260001439</v>
          </cell>
        </row>
        <row r="1443">
          <cell r="B1443">
            <v>9260001440</v>
          </cell>
        </row>
        <row r="1444">
          <cell r="B1444">
            <v>9260001441</v>
          </cell>
        </row>
        <row r="1445">
          <cell r="B1445">
            <v>9260001442</v>
          </cell>
        </row>
        <row r="1446">
          <cell r="B1446">
            <v>9260001443</v>
          </cell>
        </row>
        <row r="1447">
          <cell r="B1447">
            <v>9260001444</v>
          </cell>
        </row>
        <row r="1448">
          <cell r="B1448">
            <v>9260001445</v>
          </cell>
        </row>
        <row r="1449">
          <cell r="B1449">
            <v>9260001446</v>
          </cell>
        </row>
        <row r="1450">
          <cell r="B1450">
            <v>9260001447</v>
          </cell>
        </row>
        <row r="1451">
          <cell r="B1451">
            <v>9260001448</v>
          </cell>
        </row>
        <row r="1452">
          <cell r="B1452">
            <v>9260001449</v>
          </cell>
        </row>
        <row r="1453">
          <cell r="B1453">
            <v>9260001450</v>
          </cell>
        </row>
        <row r="1454">
          <cell r="B1454">
            <v>9260001451</v>
          </cell>
        </row>
        <row r="1455">
          <cell r="B1455">
            <v>9260001452</v>
          </cell>
        </row>
        <row r="1456">
          <cell r="B1456">
            <v>9260001453</v>
          </cell>
        </row>
        <row r="1457">
          <cell r="B1457">
            <v>9260001454</v>
          </cell>
        </row>
        <row r="1458">
          <cell r="B1458">
            <v>9260001455</v>
          </cell>
        </row>
        <row r="1459">
          <cell r="B1459">
            <v>9260001456</v>
          </cell>
        </row>
        <row r="1460">
          <cell r="B1460">
            <v>9260001457</v>
          </cell>
        </row>
        <row r="1461">
          <cell r="B1461">
            <v>9260001458</v>
          </cell>
        </row>
        <row r="1462">
          <cell r="B1462">
            <v>9260001459</v>
          </cell>
        </row>
        <row r="1463">
          <cell r="B1463">
            <v>9260001460</v>
          </cell>
        </row>
        <row r="1464">
          <cell r="B1464">
            <v>9260001461</v>
          </cell>
        </row>
        <row r="1465">
          <cell r="B1465">
            <v>9260001462</v>
          </cell>
        </row>
        <row r="1466">
          <cell r="B1466">
            <v>9260001463</v>
          </cell>
        </row>
        <row r="1467">
          <cell r="B1467">
            <v>9260001464</v>
          </cell>
        </row>
        <row r="1468">
          <cell r="B1468">
            <v>9260001465</v>
          </cell>
        </row>
        <row r="1469">
          <cell r="B1469">
            <v>9260001466</v>
          </cell>
        </row>
        <row r="1470">
          <cell r="B1470">
            <v>9260001467</v>
          </cell>
        </row>
        <row r="1471">
          <cell r="B1471">
            <v>9260001468</v>
          </cell>
        </row>
        <row r="1472">
          <cell r="B1472">
            <v>9260001469</v>
          </cell>
        </row>
        <row r="1473">
          <cell r="B1473">
            <v>9260001470</v>
          </cell>
        </row>
        <row r="1474">
          <cell r="B1474">
            <v>9260001471</v>
          </cell>
        </row>
        <row r="1475">
          <cell r="B1475">
            <v>9260001472</v>
          </cell>
        </row>
        <row r="1476">
          <cell r="B1476">
            <v>9260001473</v>
          </cell>
        </row>
        <row r="1477">
          <cell r="B1477">
            <v>9260001474</v>
          </cell>
        </row>
        <row r="1478">
          <cell r="B1478">
            <v>9260001475</v>
          </cell>
        </row>
        <row r="1479">
          <cell r="B1479">
            <v>9260001476</v>
          </cell>
        </row>
        <row r="1480">
          <cell r="B1480">
            <v>9260001477</v>
          </cell>
        </row>
        <row r="1481">
          <cell r="B1481">
            <v>9260001478</v>
          </cell>
        </row>
        <row r="1482">
          <cell r="B1482">
            <v>9260001479</v>
          </cell>
        </row>
        <row r="1483">
          <cell r="B1483">
            <v>9260001480</v>
          </cell>
        </row>
        <row r="1484">
          <cell r="B1484">
            <v>9260001481</v>
          </cell>
        </row>
        <row r="1485">
          <cell r="B1485">
            <v>9260001482</v>
          </cell>
        </row>
        <row r="1486">
          <cell r="B1486">
            <v>9260001483</v>
          </cell>
        </row>
        <row r="1487">
          <cell r="B1487">
            <v>9260001484</v>
          </cell>
        </row>
        <row r="1488">
          <cell r="B1488">
            <v>9260001485</v>
          </cell>
        </row>
        <row r="1489">
          <cell r="B1489">
            <v>9260001486</v>
          </cell>
        </row>
        <row r="1490">
          <cell r="B1490">
            <v>9260001487</v>
          </cell>
        </row>
        <row r="1491">
          <cell r="B1491">
            <v>9260001488</v>
          </cell>
        </row>
        <row r="1492">
          <cell r="B1492">
            <v>9260001489</v>
          </cell>
        </row>
        <row r="1493">
          <cell r="B1493">
            <v>9260001490</v>
          </cell>
        </row>
        <row r="1494">
          <cell r="B1494">
            <v>9260001491</v>
          </cell>
        </row>
        <row r="1495">
          <cell r="B1495">
            <v>9260001492</v>
          </cell>
        </row>
        <row r="1496">
          <cell r="B1496">
            <v>9260001493</v>
          </cell>
        </row>
        <row r="1497">
          <cell r="B1497">
            <v>9260001494</v>
          </cell>
        </row>
        <row r="1498">
          <cell r="B1498">
            <v>9260001495</v>
          </cell>
        </row>
        <row r="1499">
          <cell r="B1499">
            <v>9260001496</v>
          </cell>
        </row>
        <row r="1500">
          <cell r="B1500">
            <v>9260001497</v>
          </cell>
        </row>
        <row r="1501">
          <cell r="B1501">
            <v>9260001498</v>
          </cell>
        </row>
        <row r="1502">
          <cell r="B1502">
            <v>9260001499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7EB3-07CF-455B-BA39-D08AEDDF4C13}">
  <dimension ref="A1:J20"/>
  <sheetViews>
    <sheetView tabSelected="1" workbookViewId="0">
      <selection activeCell="H25" sqref="H25"/>
    </sheetView>
  </sheetViews>
  <sheetFormatPr defaultRowHeight="14.4" x14ac:dyDescent="0.3"/>
  <cols>
    <col min="3" max="3" width="19" customWidth="1"/>
    <col min="4" max="4" width="20.109375" bestFit="1" customWidth="1"/>
    <col min="5" max="5" width="11.109375" bestFit="1" customWidth="1"/>
    <col min="6" max="6" width="17.6640625" bestFit="1" customWidth="1"/>
    <col min="7" max="7" width="13.88671875" bestFit="1" customWidth="1"/>
    <col min="8" max="8" width="20.6640625" bestFit="1" customWidth="1"/>
    <col min="9" max="9" width="16.44140625" hidden="1" customWidth="1"/>
    <col min="10" max="10" width="20.77734375" bestFit="1" customWidth="1"/>
    <col min="11" max="11" width="15.44140625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</row>
    <row r="2" spans="1:10" x14ac:dyDescent="0.3">
      <c r="A2" s="4">
        <v>1</v>
      </c>
      <c r="B2" s="5">
        <v>1</v>
      </c>
      <c r="C2" s="6">
        <f>VLOOKUP(J2,[1]Indliste!A:B,2,0)</f>
        <v>9260000104</v>
      </c>
      <c r="D2" s="5" t="s">
        <v>9</v>
      </c>
      <c r="E2" s="5" t="s">
        <v>10</v>
      </c>
      <c r="F2" s="5" t="s">
        <v>11</v>
      </c>
      <c r="G2" s="5"/>
      <c r="H2" s="5" t="s">
        <v>12</v>
      </c>
      <c r="I2" s="7" t="s">
        <v>13</v>
      </c>
      <c r="J2" s="7" t="s">
        <v>13</v>
      </c>
    </row>
    <row r="3" spans="1:10" x14ac:dyDescent="0.3">
      <c r="A3" s="8">
        <v>4</v>
      </c>
      <c r="B3" s="9">
        <v>1</v>
      </c>
      <c r="C3" s="6">
        <f>VLOOKUP(J3,[1]Indliste!A:B,2,0)</f>
        <v>9260000107</v>
      </c>
      <c r="D3" s="9" t="s">
        <v>14</v>
      </c>
      <c r="E3" s="9" t="s">
        <v>15</v>
      </c>
      <c r="F3" s="9" t="s">
        <v>16</v>
      </c>
      <c r="G3" s="9"/>
      <c r="H3" s="9" t="s">
        <v>12</v>
      </c>
      <c r="I3" s="10" t="s">
        <v>17</v>
      </c>
      <c r="J3" s="10" t="s">
        <v>17</v>
      </c>
    </row>
    <row r="4" spans="1:10" x14ac:dyDescent="0.3">
      <c r="A4" s="8">
        <v>6</v>
      </c>
      <c r="B4" s="9">
        <v>2</v>
      </c>
      <c r="C4" s="6">
        <f>VLOOKUP(J4,[1]Indliste!A:B,2,0)</f>
        <v>9260000109</v>
      </c>
      <c r="D4" s="9" t="s">
        <v>18</v>
      </c>
      <c r="E4" s="9" t="s">
        <v>19</v>
      </c>
      <c r="F4" s="9" t="s">
        <v>20</v>
      </c>
      <c r="G4" s="9"/>
      <c r="H4" s="9" t="s">
        <v>21</v>
      </c>
      <c r="I4" s="10" t="s">
        <v>22</v>
      </c>
      <c r="J4" s="10" t="s">
        <v>22</v>
      </c>
    </row>
    <row r="5" spans="1:10" x14ac:dyDescent="0.3">
      <c r="A5" s="8">
        <v>8</v>
      </c>
      <c r="B5" s="9">
        <v>1</v>
      </c>
      <c r="C5" s="6">
        <f>VLOOKUP(J5,[1]Indliste!A:B,2,0)</f>
        <v>9260000111</v>
      </c>
      <c r="D5" s="9" t="s">
        <v>23</v>
      </c>
      <c r="E5" s="9" t="s">
        <v>24</v>
      </c>
      <c r="F5" s="9" t="s">
        <v>25</v>
      </c>
      <c r="G5" s="9"/>
      <c r="H5" s="9" t="s">
        <v>26</v>
      </c>
      <c r="I5" s="10" t="s">
        <v>27</v>
      </c>
      <c r="J5" s="10" t="s">
        <v>27</v>
      </c>
    </row>
    <row r="6" spans="1:10" x14ac:dyDescent="0.3">
      <c r="A6" s="8">
        <v>10</v>
      </c>
      <c r="B6" s="9">
        <v>2</v>
      </c>
      <c r="C6" s="6">
        <f>VLOOKUP(J6,[1]Indliste!A:B,2,0)</f>
        <v>9260000112</v>
      </c>
      <c r="D6" s="9" t="s">
        <v>28</v>
      </c>
      <c r="E6" s="9" t="s">
        <v>29</v>
      </c>
      <c r="F6" s="9" t="s">
        <v>30</v>
      </c>
      <c r="G6" s="9"/>
      <c r="H6" s="9"/>
      <c r="I6" s="10"/>
      <c r="J6" s="11" t="s">
        <v>31</v>
      </c>
    </row>
    <row r="7" spans="1:10" x14ac:dyDescent="0.3">
      <c r="A7" s="12">
        <v>12</v>
      </c>
      <c r="B7" s="13">
        <v>1</v>
      </c>
      <c r="C7" s="6">
        <f>VLOOKUP(J7,[1]Indliste!A:B,2,0)</f>
        <v>9260000115</v>
      </c>
      <c r="D7" s="13" t="s">
        <v>32</v>
      </c>
      <c r="E7" s="13" t="s">
        <v>33</v>
      </c>
      <c r="F7" s="13" t="s">
        <v>34</v>
      </c>
      <c r="G7" s="13"/>
      <c r="H7" s="13" t="s">
        <v>35</v>
      </c>
      <c r="I7" s="14" t="s">
        <v>36</v>
      </c>
      <c r="J7" s="14" t="s">
        <v>36</v>
      </c>
    </row>
    <row r="8" spans="1:10" x14ac:dyDescent="0.3">
      <c r="A8" s="8">
        <v>13</v>
      </c>
      <c r="B8" s="9">
        <v>3</v>
      </c>
      <c r="C8" s="6">
        <f>VLOOKUP(J8,[1]Indliste!A:B,2,0)</f>
        <v>9260000116</v>
      </c>
      <c r="D8" s="9" t="s">
        <v>37</v>
      </c>
      <c r="E8" s="9" t="s">
        <v>38</v>
      </c>
      <c r="F8" s="9" t="s">
        <v>34</v>
      </c>
      <c r="G8" s="9"/>
      <c r="H8" s="9" t="s">
        <v>35</v>
      </c>
      <c r="I8" s="10" t="s">
        <v>39</v>
      </c>
      <c r="J8" s="10" t="s">
        <v>39</v>
      </c>
    </row>
    <row r="9" spans="1:10" x14ac:dyDescent="0.3">
      <c r="A9" s="12">
        <v>14</v>
      </c>
      <c r="B9" s="13">
        <v>1</v>
      </c>
      <c r="C9" s="6">
        <f>VLOOKUP(J9,[1]Indliste!A:B,2,0)</f>
        <v>9260000117</v>
      </c>
      <c r="D9" s="13" t="s">
        <v>40</v>
      </c>
      <c r="E9" s="13" t="s">
        <v>41</v>
      </c>
      <c r="F9" s="13" t="s">
        <v>34</v>
      </c>
      <c r="G9" s="13"/>
      <c r="H9" s="13" t="s">
        <v>35</v>
      </c>
      <c r="I9" s="14" t="s">
        <v>42</v>
      </c>
      <c r="J9" s="14" t="s">
        <v>42</v>
      </c>
    </row>
    <row r="10" spans="1:10" x14ac:dyDescent="0.3">
      <c r="A10" s="12">
        <v>17</v>
      </c>
      <c r="B10" s="13">
        <v>1</v>
      </c>
      <c r="C10" s="6">
        <f>VLOOKUP(J10,[1]Indliste!A:B,2,0)</f>
        <v>9260000118</v>
      </c>
      <c r="D10" s="13" t="s">
        <v>43</v>
      </c>
      <c r="E10" s="13" t="s">
        <v>19</v>
      </c>
      <c r="F10" s="13" t="s">
        <v>44</v>
      </c>
      <c r="G10" s="13"/>
      <c r="H10" s="13" t="s">
        <v>45</v>
      </c>
      <c r="I10" s="14" t="s">
        <v>46</v>
      </c>
      <c r="J10" s="14" t="s">
        <v>46</v>
      </c>
    </row>
    <row r="11" spans="1:10" x14ac:dyDescent="0.3">
      <c r="A11" s="8">
        <v>15</v>
      </c>
      <c r="B11" s="9">
        <v>1</v>
      </c>
      <c r="C11" s="6">
        <f>VLOOKUP(J11,[1]Indliste!A:B,2,0)</f>
        <v>9260000119</v>
      </c>
      <c r="D11" s="9" t="s">
        <v>47</v>
      </c>
      <c r="E11" s="9" t="s">
        <v>19</v>
      </c>
      <c r="F11" s="9" t="s">
        <v>48</v>
      </c>
      <c r="G11" s="9"/>
      <c r="H11" s="9" t="s">
        <v>21</v>
      </c>
      <c r="I11" s="10" t="s">
        <v>49</v>
      </c>
      <c r="J11" s="10" t="s">
        <v>49</v>
      </c>
    </row>
    <row r="12" spans="1:10" x14ac:dyDescent="0.3">
      <c r="A12" s="8">
        <v>20</v>
      </c>
      <c r="B12" s="9">
        <v>1</v>
      </c>
      <c r="C12" s="6">
        <f>VLOOKUP(J12,[1]Indliste!A:B,2,0)</f>
        <v>9260000120</v>
      </c>
      <c r="D12" s="9" t="s">
        <v>50</v>
      </c>
      <c r="E12" s="9" t="s">
        <v>51</v>
      </c>
      <c r="F12" s="9" t="s">
        <v>52</v>
      </c>
      <c r="G12" s="9"/>
      <c r="H12" s="9"/>
      <c r="I12" s="10"/>
      <c r="J12" s="11" t="s">
        <v>53</v>
      </c>
    </row>
    <row r="13" spans="1:10" x14ac:dyDescent="0.3">
      <c r="A13" s="12">
        <v>21</v>
      </c>
      <c r="B13" s="13">
        <v>1</v>
      </c>
      <c r="C13" s="6">
        <f>VLOOKUP(J13,[1]Indliste!A:B,2,0)</f>
        <v>9260000121</v>
      </c>
      <c r="D13" s="13" t="s">
        <v>54</v>
      </c>
      <c r="E13" s="13" t="s">
        <v>55</v>
      </c>
      <c r="F13" s="13" t="s">
        <v>52</v>
      </c>
      <c r="G13" s="13"/>
      <c r="H13" s="13"/>
      <c r="I13" s="14"/>
      <c r="J13" s="15" t="s">
        <v>56</v>
      </c>
    </row>
    <row r="14" spans="1:10" x14ac:dyDescent="0.3">
      <c r="A14" s="8">
        <v>22</v>
      </c>
      <c r="B14" s="9">
        <v>1</v>
      </c>
      <c r="C14" s="6">
        <f>VLOOKUP(J14,[1]Indliste!A:B,2,0)</f>
        <v>9260000122</v>
      </c>
      <c r="D14" s="9" t="s">
        <v>57</v>
      </c>
      <c r="E14" s="9" t="s">
        <v>58</v>
      </c>
      <c r="F14" s="9" t="s">
        <v>52</v>
      </c>
      <c r="G14" s="9"/>
      <c r="H14" s="9"/>
      <c r="I14" s="10"/>
      <c r="J14" s="11" t="s">
        <v>59</v>
      </c>
    </row>
    <row r="15" spans="1:10" x14ac:dyDescent="0.3">
      <c r="A15" s="12">
        <v>23</v>
      </c>
      <c r="B15" s="13">
        <v>3</v>
      </c>
      <c r="C15" s="6">
        <f>VLOOKUP(J15,[1]Indliste!A:B,2,0)</f>
        <v>9260000123</v>
      </c>
      <c r="D15" s="13" t="s">
        <v>60</v>
      </c>
      <c r="E15" s="13" t="s">
        <v>61</v>
      </c>
      <c r="F15" s="13" t="s">
        <v>62</v>
      </c>
      <c r="G15" s="13"/>
      <c r="H15" s="13" t="s">
        <v>63</v>
      </c>
      <c r="I15" s="14" t="s">
        <v>61</v>
      </c>
      <c r="J15" s="14" t="s">
        <v>61</v>
      </c>
    </row>
    <row r="16" spans="1:10" x14ac:dyDescent="0.3">
      <c r="A16" s="8">
        <v>24</v>
      </c>
      <c r="B16" s="9">
        <v>1</v>
      </c>
      <c r="C16" s="6">
        <f>VLOOKUP(J16,[1]Indliste!A:B,2,0)</f>
        <v>9260000124</v>
      </c>
      <c r="D16" s="9" t="s">
        <v>64</v>
      </c>
      <c r="E16" s="9" t="s">
        <v>65</v>
      </c>
      <c r="F16" s="9" t="s">
        <v>66</v>
      </c>
      <c r="G16" s="9"/>
      <c r="H16" s="9" t="s">
        <v>67</v>
      </c>
      <c r="I16" s="10" t="s">
        <v>65</v>
      </c>
      <c r="J16" s="10" t="s">
        <v>65</v>
      </c>
    </row>
    <row r="17" spans="1:10" x14ac:dyDescent="0.3">
      <c r="A17" s="12">
        <v>9</v>
      </c>
      <c r="B17" s="13">
        <v>6</v>
      </c>
      <c r="C17" s="16">
        <f>VLOOKUP(J17,[1]Indliste!A:B,2,0)</f>
        <v>9260000084</v>
      </c>
      <c r="D17" s="13" t="s">
        <v>68</v>
      </c>
      <c r="E17" s="13" t="s">
        <v>69</v>
      </c>
      <c r="F17" s="13" t="s">
        <v>30</v>
      </c>
      <c r="G17" s="13"/>
      <c r="H17" s="13"/>
      <c r="I17" s="14"/>
      <c r="J17" s="15" t="s">
        <v>70</v>
      </c>
    </row>
    <row r="18" spans="1:10" x14ac:dyDescent="0.3">
      <c r="A18" s="8">
        <v>18</v>
      </c>
      <c r="B18" s="9">
        <v>7</v>
      </c>
      <c r="C18" s="16">
        <f>VLOOKUP(J18,[1]Indliste!A:B,2,0)</f>
        <v>9260000078</v>
      </c>
      <c r="D18" s="9" t="s">
        <v>71</v>
      </c>
      <c r="E18" s="9" t="s">
        <v>72</v>
      </c>
      <c r="F18" s="9" t="s">
        <v>52</v>
      </c>
      <c r="G18" s="9"/>
      <c r="H18" s="9"/>
      <c r="I18" s="10"/>
      <c r="J18" s="11" t="s">
        <v>73</v>
      </c>
    </row>
    <row r="19" spans="1:10" x14ac:dyDescent="0.3">
      <c r="A19" s="12">
        <v>19</v>
      </c>
      <c r="B19" s="13">
        <v>4</v>
      </c>
      <c r="C19" s="16">
        <f>VLOOKUP(J19,[1]Indliste!A:B,2,0)</f>
        <v>9260000023</v>
      </c>
      <c r="D19" s="13" t="s">
        <v>74</v>
      </c>
      <c r="E19" s="13" t="s">
        <v>75</v>
      </c>
      <c r="F19" s="13" t="s">
        <v>52</v>
      </c>
      <c r="G19" s="13"/>
      <c r="H19" s="13"/>
      <c r="I19" s="14"/>
      <c r="J19" s="15" t="s">
        <v>76</v>
      </c>
    </row>
    <row r="20" spans="1:10" x14ac:dyDescent="0.3">
      <c r="B20">
        <f>SUM(B2:B16)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TKT intern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Gitte Schmidt</dc:creator>
  <cp:lastModifiedBy>Gitte Schmidt</cp:lastModifiedBy>
  <dcterms:created xsi:type="dcterms:W3CDTF">2020-11-06T08:40:21Z</dcterms:created>
  <dcterms:modified xsi:type="dcterms:W3CDTF">2020-11-06T08:50:15Z</dcterms:modified>
</cp:coreProperties>
</file>