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hongsukchoi/Downloads/"/>
    </mc:Choice>
  </mc:AlternateContent>
  <xr:revisionPtr revIDLastSave="0" documentId="13_ncr:1_{323DACA8-393E-4C48-8176-8FB5DD28B45A}" xr6:coauthVersionLast="47" xr6:coauthVersionMax="47" xr10:uidLastSave="{00000000-0000-0000-0000-000000000000}"/>
  <bookViews>
    <workbookView xWindow="1420" yWindow="1720" windowWidth="27300" windowHeight="16220" xr2:uid="{6C89F15C-1512-F940-8E4E-0D93AA89A7B4}"/>
  </bookViews>
  <sheets>
    <sheet name="11월" sheetId="1" r:id="rId1"/>
  </sheets>
  <definedNames>
    <definedName name="_xlnm._FilterDatabase" localSheetId="0" hidden="1">'11월'!$A$1:$AD$711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<sst xmlns="http://schemas.openxmlformats.org/spreadsheetml/2006/main" count="6804" uniqueCount="4649">
  <si>
    <t xml:space="preserve">가맹점 이름 </t>
  </si>
  <si>
    <t>날짜</t>
  </si>
  <si>
    <t>별점</t>
  </si>
  <si>
    <t>게시자</t>
  </si>
  <si>
    <t>댓글내용(중국어)</t>
  </si>
  <si>
    <t>답글내용(중국어)</t>
  </si>
  <si>
    <t>댓글내용(한글)</t>
  </si>
  <si>
    <t>답글내용(한글)</t>
  </si>
  <si>
    <t>답글완성여부</t>
  </si>
  <si>
    <t>중국어 컨펌여부</t>
  </si>
  <si>
    <t>답글생성시간</t>
  </si>
  <si>
    <t>봉산정육</t>
  </si>
  <si>
    <t>2025.11.01 20:44:31</t>
  </si>
  <si>
    <t>德美清雅的小严</t>
  </si>
  <si>
    <t>吃法很多很特別，肉很嫩很好吃😋</t>
  </si>
  <si>
    <t>非常感谢您的光临和美好评价！很高兴您喜欢我们的菜品及其独特的烹饪方式。我们始终致力于提供最新鲜的食材和最佳的用餐体验。希望不久能再次见到您，品尝更多美味佳肴。如有任何建议或需求，请随时告诉我们。祝您每天都愉快！</t>
  </si>
  <si>
    <t>조리 방식이 다양하고 독특했어요. 고기도 아주 부드럽고 맛있었습니다😋</t>
  </si>
  <si>
    <t>소중한 방문과 멋진 리뷰에 진심으로 감사드립니다! 저희 메뉴와 독특한 조리법을 마음에 들어 하셔서 매우 기쁩니다. 항상 신선한 재료와 최고의 식사 경험을 제공하기 위해 노력하고 있습니다. 조만간 다시 찾아주셔서 더 많은 맛있는 요리를 즐기시길 바랍니다. 어떤 제안이나 요청이 있으시면 언제든지 말씀해 주세요. 매일 즐거운 하루 되시길 바랍니다!</t>
  </si>
  <si>
    <t>완료</t>
  </si>
  <si>
    <t>컨펌완료</t>
  </si>
  <si>
    <t>2025-11-02T12:33:08.000Z</t>
  </si>
  <si>
    <t>2025.11.01 20:43:28</t>
  </si>
  <si>
    <t>TiffanyChen_6489</t>
  </si>
  <si>
    <t>韩国姐姐推荐的烤肉店，真的很好吃，服务很好，推荐！</t>
  </si>
  <si>
    <t>非常感谢您的光临和支持！我们很高兴您喜欢我们的烤肉和服务。您的推荐对我们来说意义重大。希望下次还能为您带来更好的用餐体验。如有其他建议或需求，请随时告诉我们。期待很快再见到您！</t>
  </si>
  <si>
    <t>한국 언니가 추천해준 고깃집인데, 진짜 맛있고 서비스도 좋아요. 추천합니다!</t>
  </si>
  <si>
    <t>방문해주시고 응원해주셔서 정말 감사합니다! 고객님께서 저희 고기 맛과 서비스를 만족해주셔서 매우 기쁩니다. 고객님의 추천은 저희에게 큰 힘이 됩니다. 다음에도 더 나은 식사 경험을 드릴 수 있기를 바랍니다. 다른 의견이나 요청이 있으시면 언제든지 말씀해주세요. 곧 다시 뵐 수 있기를 기대합니다!</t>
  </si>
  <si>
    <t>2025-11-02T12:33:13.000Z</t>
  </si>
  <si>
    <t>2025.11.01 20:42:28</t>
  </si>
  <si>
    <t>Coco</t>
  </si>
  <si>
    <t>很好吃！氛圍很好！環境也很乾淨明亮</t>
  </si>
  <si>
    <t>非常感谢您的光临和对我们餐厅的好评！我们很高兴您喜欢这里的食物和氛围。提供干净明亮的环境是我们一直以来的努力目标。期待您再次光临，品尝更多美味佳肴。祝您度过愉快的一天！</t>
  </si>
  <si>
    <t>정말 맛있어요! 분위기도 아주 좋아요! 환경도 깨끗하고 밝아서 마음에 들었어요.</t>
  </si>
  <si>
    <t>저희 식당을 찾아주시고 좋은 후기를 남겨주셔서 진심으로 감사드립니다! 음식과 분위기를 마음에 들어 해주셔서 정말 기쁩니다. 쾌적하고 밝은 환경을 제공하기 위해 항상 노력하고 있습니다. 다시 방문하셔서 더 많은 맛있는 요리를 즐겨주시길 기대하겠습니다. 즐거운 하루 보내세요!</t>
  </si>
  <si>
    <t>2025-11-02T12:33:17.000Z</t>
  </si>
  <si>
    <t>2025.11.01 20:40:57</t>
  </si>
  <si>
    <t>在十字洲眺望的葱花饼</t>
  </si>
  <si>
    <t>好好吃！服务员小哥哥很亲切，会帮忙烤肉～ 把饮料打翻了都笑笑的说没关系[微笑] 我们是提前18:30到店里预约21:00的位置，想吃的话要提前来！</t>
  </si>
  <si>
    <t>非常感谢您的光临和支持！我们很高兴您对我们的食物和服务感到满意。为您服务是我们的荣幸，工作人员也会继续保持亲切的态度。再次感谢您的理解和宽容！期待您下次提前预约并再次光临哦～祝您每天都开开心心！</t>
  </si>
  <si>
    <t>정말 맛있어요! 직원 오빠가 정말 친절했고, 고기도 구워줘요~ 제가 음료를 쏟았는데도 웃으면서 괜찮다고 해주셨어요😊 저희는 18시 30분에 가게에 도착해서 21시 자리를 예약했어요. 드시고 싶으시면 미리 와야 해요!</t>
  </si>
  <si>
    <t>내점해주시고 응원해주셔서 진심으로 감사합니다! 음식과 서비스에 만족하셨다니 저희도 매우 기쁩니다. 고객님을 응대해드릴 수 있어 영광이었고, 직원들도 앞으로 계속 친절한 태도로 최선을 다하겠습니다. 다시 한 번 고객님의 이해와 너그러운 마음에 감사드리며, 다음에도 꼭 미리 예약하시고 또 방문해 주세요~ 항상 행복한 하루 보내시길 바랍니다!</t>
  </si>
  <si>
    <t>2025-11-02T12:33:21.000Z</t>
  </si>
  <si>
    <t>2025.11.01 20:20:21</t>
  </si>
  <si>
    <t>QX</t>
  </si>
  <si>
    <t>好漂亮的餐厅 在地好朋友推荐来的💓
好赞好赞 又漂亮又幸福的一个晚上！
在弘大的朋友一定要来看看
并且！！ 有中文菜单！！！ 超级友善的餐厅！！</t>
  </si>
  <si>
    <t>非常感谢您对我们餐厅的高度评价！😊 我们很高兴您度过了一个美好的夜晚。能为您提供愉快的用餐体验是我们的荣幸。希望下次可以再次见到您，也欢迎介绍更多朋友前来！我们始终准备好用友好的服务迎接每一位顾客。期待您的再次光临！</t>
  </si>
  <si>
    <t>정말 예쁜 식당이에요! 현지 친구의 추천으로 왔어요💓 정말 최고예요, 예쁘고 행복한 저녁이었어요! 홍대에 있는 친구라면 꼭 한 번 와보세요! 그리고!! 중국어 메뉴도 있어요!!! 정말 친절한 식당이에요!!</t>
  </si>
  <si>
    <t>저희 식당에 대해 높은 평가를 남겨주셔서 진심으로 감사드립니다! 😊 즐거운 저녁 시간을 보내셨다니 저희도 매우 기쁩니다. 고객님께 즐거운 식사 경험을 제공해드릴 수 있어 영광입니다. 다음에 또 뵐 수 있기를 바라며, 주변 친구분들에게도 많이 소개해 주세요! 저희는 언제나 친절한 서비스로 모든 고객님을 맞이할 준비가 되어 있습니다. 다시 찾아주실 날을 고대하겠습니다!</t>
  </si>
  <si>
    <t>2025-11-02T12:33:25.000Z</t>
  </si>
  <si>
    <t>2025.10.30 19:42:01</t>
  </si>
  <si>
    <t>蜡笔小昕_5102</t>
  </si>
  <si>
    <t>好吃</t>
  </si>
  <si>
    <t>感谢您的光临！我们很高兴您喜欢我们的料理。您的好评是对我们工作的最大鼓励。期待您的再次光临，给您带来更多美味体验。如果有任何建议或需要，请随时告诉我们。祝您生活愉快！</t>
  </si>
  <si>
    <t>맛있어요</t>
  </si>
  <si>
    <t>방문해 주셔서 감사합니다! 저희 음식을 좋아해 주셔서 정말 기쁩니다. 고객님의 좋은 평가는 저희에게 큰 힘이 됩니다. 다시 찾아주셔서 더 맛있는 경험을 드릴 수 있기를 기대합니다. 건의사항이나 필요하신 점이 있으시면 언제든지 말씀해 주세요. 행복한 하루 되세요!</t>
  </si>
  <si>
    <t>2025-11-02T12:33:30.000Z</t>
  </si>
  <si>
    <t>수라게장</t>
  </si>
  <si>
    <t>2025.11.01 17:27:25</t>
  </si>
  <si>
    <t>cpingwong</t>
  </si>
  <si>
    <t>周六晚上没有预约，五点过去可以直接walk in，味道很好，环境也不错！就是价格贵其他没问题！在明洞也很方便！</t>
  </si>
  <si>
    <t>感谢您光临我们的餐厅！我们很高兴您喜欢我们的味道和环境。价格方面，我们一直致力于提供最优质的食品和服务，希望能让您感受到物有所值。在明洞的便利位置欢迎您再次光临。有任何建议或需求，请随时告诉我们。期待您下次光临时能有更愉快的体验！</t>
  </si>
  <si>
    <t>토요일 저녁에 예약 없이 다섯 시에 갔더니 바로 입장할 수 있었어요. 음식도 맛있고, 분위기도 괜찮았어요! 다만, 가격이 비싼 것 빼고는 전부 만족스러웠습니다. 명동에 있어서 찾기도 편해요!</t>
  </si>
  <si>
    <t>저희 식당을 방문해 주셔서 감사합니다! 음식 맛과 분위기를 마음에 들어 해 주셔서 매우 기쁩니다. 가격 부분에 대해서는 최상의 음식과 서비스를 제공하기 위해 노력하고 있으며, 그만한 가치가 있다고 느끼실 수 있기를 바랍니다. 명동의 편리한 위치에서 언제든지 다시 찾아주시길 바랍니다. 건의사항이나 필요한 점이 있으시면 언제든지 알려주세요. 다음 방문 때는 더 만족스러운 경험이 되시길 기대하겠습니다!</t>
  </si>
  <si>
    <t>2025-11-02T12:33:36.000Z</t>
  </si>
  <si>
    <t>2025.11.01 17:20:48</t>
  </si>
  <si>
    <t>595959wj</t>
  </si>
  <si>
    <t>酱蟹很好吃，餐点人很多等了10分钟左右，店员会说中文，服务非常好，两个人点了双人套餐。</t>
  </si>
  <si>
    <t>非常感谢您对我们店的光临和支持！很高兴您喜欢我们的酱蟹，这对我们是最大的鼓励。由于顾客较多等候时间稍长，感谢您的理解和耐心。我们一直努力提供优秀的服务，很高兴您能感受到这一点。希望您下次再来尝试更多美味！期待再次见到您！</t>
  </si>
  <si>
    <t>양념게장이 정말 맛있었어요. 식사하러 온 사람이 많아서 약 10분 정도 기다렸는데, 직원이 중국어를 할 줄 알아서 편했고 서비스도 아주 좋았어요. 저희는 두 사람이서 2인 세트를 주문했습니다.</t>
  </si>
  <si>
    <t>저희 가게를 방문해주시고 응원해주셔서 진심으로 감사드립니다! 저희 양념게장을 맛있게 드셨다니 정말 기쁩니다. 이는 저희에게 큰 격려가 됩니다. 손님이 많아 기다리는 시간이 다소 길었던 점에 대해 이해해주시고 인내해주셔서 감사합니다. 저희는 항상 좋은 서비스를 제공하기 위해 노력하고 있으며, 그 점을 느껴주셔서 매우 기쁩니다. 다음에 오셔서 더 많은 맛있는 메뉴도 즐겨보시길 바랍니다! 다시 뵙기를 기대하겠습니다!</t>
  </si>
  <si>
    <t>2025-11-02T12:33:40.000Z</t>
  </si>
  <si>
    <t>2025.11.01 17:09:40</t>
  </si>
  <si>
    <t>meaty88</t>
  </si>
  <si>
    <t>晚上5點多直接walk in，個人覺得非常好吃，喜歡吃生醃的可以直接沖！除了價格貴點沒啥問題，好吃！</t>
  </si>
  <si>
    <t>非常感谢您的光临和评价！我们很高兴您喜欢我们的生腌料理。关于价格方面，我们会努力在保证品质的基础上，力求为顾客提供更高的性价比。期待您下次再来体验我们的其他美味佳肴。如果您有任何建议或需要，请随时告诉我们。祝您每天都能品尝到美食的快乐！</t>
  </si>
  <si>
    <t>저녁 5시쯤 바로 방문했는데, 개인적으로 정말 맛있었어요. 생으로 절인 음식 좋아하시는 분들은 바로 도전해보세요! 가격이 좀 비싼 거 빼면 별 문제 없고, 맛있습니다!</t>
  </si>
  <si>
    <t>소중한 방문과 리뷰 정말 감사합니다! 저희 생절임 요리를 마음에 들어해 주셔서 매우 기쁩니다. 가격과 관련해서는 품질을 보장하는 동시에, 고객 여러분께 더 나은 가성비를 제공할 수 있도록 노력하겠습니다. 다음에 또 방문하셔서 다른 맛있는 요리들도 즐겨보시길 기대합니다. 혹시 건의사항이나 도움이 필요하시면 언제든지 말씀해 주세요. 매일 맛있는 음식을 즐기시길 바랍니다!</t>
  </si>
  <si>
    <t>2025-11-02T12:33:44.000Z</t>
  </si>
  <si>
    <t>2025.11.01 14:02:52</t>
  </si>
  <si>
    <t>胖老大^_^</t>
  </si>
  <si>
    <t>差点忘了前几天自己一个人路过首尔来这家休闲晚餐了一个半小时，并且喝了两瓶冰水🧊…太美好。
这是一家明洞热门商圈的酱蟹店，味道中规中矩，环境很明亮整洁，客流量也蛮不错，但是和上个月在弘大那家店不起来味道没有那家正点。但这的环境很治愈，透过这扇玻璃窗如果再来点烧酒就更棒了，奇了怪了怎么那天自己没喝酒了[捂脸][捂脸][捂脸][发怒]
下次一定补上！</t>
  </si>
  <si>
    <t>谢谢您光临我们的餐厅，并与我们分享您的体验。很高兴听到您对环境的肯定，我们始终努力为客人提供明亮整洁的空间。尽管在味道上与您上次的经历相比有些不同，但希望您下次能够尝试更多的菜品，搭配一杯烧酒可能会有新的感受。我们期待在不久的将来再次见到您，并竭诚为您提供更好的服务！感谢您的支持与反馈，祝您在首尔的每一次旅程都充满美好。</t>
  </si>
  <si>
    <t>며칠 전에 혼자 서울을 지나다가 이 집에서 여유롭게 저녁을 먹은 걸 까먹을 뻔했어요. 한 시간 반을 머무르며 얼음물 두 병을 마셨는데🧊…정말 행복한 시간이었어요.
이곳은 명동의 인기 번화가에 위치한 간장게장 식당이에요. 맛은 무난한 편이고, 내부는 밝고 깔끔해요. 손님도 제법 많았어요. 하지만 지난달 홍대에서 갔던 가게와 비교하면 맛이 그곳만큼 만족스럽진 않았어요. 그래도 이곳은 분위기가 참 힐링되더라고요. 저 창문 너머 풍경을 보며 소주 한 잔까지 곁들였다면 더 완벽했을 텐데… 어떻게 그날은 술을 안 마셨는지 아직도 이상하네요 😣😣😣😤
다음엔 꼭 마시고 올 거예요!</t>
  </si>
  <si>
    <t>저희 식당을 방문해주시고 경험을 공유해주셔서 감사합니다. 쾌적한 환경에 만족하셨다니 기쁩니다. 언제나 밝고 청결한 공간을 제공하기 위해 노력하고 있습니다. 음식 맛이 예전 경험과 다르게 느껴지셨다니 아쉽지만, 다음 방문 때는 더 다양한 메뉴와 함께 소주도 곁들이신다면 또 다른 매력을 발견하실 수 있을 거예요. 가까운 시일 내에 다시 뵐 수 있기를 바라며, 앞으로도 더 나은 서비스를 제공해드릴 수 있도록 노력하겠습니다. 여러분의 소중한 의견과 응원에 감사드리며, 서울에서의 모든 여행이 즐겁고 특별하길 바랍니다.</t>
  </si>
  <si>
    <t>2025-11-02T12:33:50.000Z</t>
  </si>
  <si>
    <t>2025.11.01 11:11:33</t>
  </si>
  <si>
    <t>maggiesuki</t>
  </si>
  <si>
    <t>环境非常优美，有品味。餐品种类丰富多选择。蟹新鲜美味。小菜认认人惊艳。</t>
  </si>
  <si>
    <t>非常感谢您的光临和细心点评！我们很高兴您喜欢店内的环境和丰富的餐品选择。特别高兴您对我们的蟹和小菜感到满意，这是对我们莫大的鼓励。我们会继续努力，提供更优质的服务与美食。期待您的再次光临，希望能再给您带来更多惊喜！</t>
  </si>
  <si>
    <t>환경이 정말 아름답고 고급스러워요. 음식 종류가 다양해서 선택의 폭이 넓습니다. 게는 신선하고 맛있어요. 반찬도 정말 놀랍도록 맛있었습니다.</t>
  </si>
  <si>
    <t>소중한 방문과 세심한 리뷰 진심으로 감사드립니다! 매장 분위기와 다양한 메뉴를 마음에 들어 해주셔서 정말 기쁩니다. 특히 게 요리와 반찬을 만족스럽게 드셨다니 큰 힘이 됩니다. 앞으로도 더 나은 서비스와 맛있는 음식으로 보답드리겠습니다. 다시 찾아주실 날을 기대하며, 다음에도 더 많은 즐거움을 드릴 수 있기를 바랍니다!</t>
  </si>
  <si>
    <t>2025-11-02T12:33:55.000Z</t>
  </si>
  <si>
    <t>2025.10.31 13:58:12</t>
  </si>
  <si>
    <t>旺仔西瓜洋</t>
  </si>
  <si>
    <t>已经是我第二次去了，不吃生螃蟹的我 就这么水灵灵爱上了！来明洞不吃这个太可惜了</t>
  </si>
  <si>
    <t>非常感谢您的再次光临，也很高兴听到您喜欢我们的生螃蟹！我们一直以为客人提供正宗美味的韩国料理为荣。很高兴我们能为您的明洞之行增添一点美好回忆。期待您再次光临，我们会继续为您提供更好的服务和美食。如果有任何建议或需求，请随时告诉我们。再次感谢您的支持！</t>
  </si>
  <si>
    <t>벌써 두 번째 방문이에요. 생게장을 잘 안 먹는 저도 이렇게 탱탱하고 신선한 맛에 반해버렸어요! 명동에 와서 이걸 안 먹고 간다면 정말 아쉬울 거예요.</t>
  </si>
  <si>
    <t>다시 찾아주셔서 진심으로 감사드립니다. 저희 생게장을 좋아해주셨다니 정말 기쁩니다! 저희는 항상 고객님들께 정통하고 맛있는 한국 요리를 제공해드리는 것을 자랑스럽게 생각합니다. 고객님의 명동 방문이 좋은 추억으로 남을 수 있었다니 저희도 매우 기쁩니다. 다음에 또 찾아주시길 기대하며, 앞으로도 더 나은 서비스와 음식을 제공해드리기 위해 노력하겠습니다. 혹시 더 필요한 점이나 건의사항이 있으시면 언제든지 말씀해주세요. 다시 한번 소중한 응원에 감사드립니다!</t>
  </si>
  <si>
    <t>2025-11-02T12:34:01.000Z</t>
  </si>
  <si>
    <t>2025.10.30 23:20:48</t>
  </si>
  <si>
    <t>Aimee</t>
  </si>
  <si>
    <t>鲜到骨子里的韩式酱蟹
浓郁的酱香，蟹肉吸饱了酱汁，入口软嫩得像布丁。咸鲜里带着微甜，一丝腥味都没有，空口吃就很绝，配白米饭更是灵魂暴击——把蟹肉拌进饭里，每粒米都裹满鲜汁，一口下去幸福感直接拉满，吃完连手指都要嗦干净！</t>
  </si>
  <si>
    <t>非常感谢您对我们韩式酱蟹的详细点评！看到您如此享受我们的美食，我们倍感荣幸。每一口都能让您感受到幸福，正是我们一直努力的目标。希望下次您还能品尝到其他让您满意的菜肴。期待再一次为您提供美味的用餐体验！祝您天天都能有这样的幸福时光！</t>
  </si>
  <si>
    <t>속까지 신선한 맛이 살아있는 한국식 양념게장. 진한 양념 향에 게살이 양념을 가득 머금고 있어, 입에 넣으면 푸딩처럼 부드럽게 녹아요. 짭조름하면서도 살짝 단맛이 감돌고, 비린내는 전혀 없어요. 그냥 먹어도 정말 맛있고, 흰쌀밥이랑 함께 먹으면 그야말로 환상의 조합이에요. 게살을 밥에 비벼 먹으면 밥알 하나하나에 진한 감칠맛이 배어들어 한 입만 먹어도 행복감이 몰려옵니다. 다 먹고 나면 손가락까지 싹싹 빨아먹게 되는 맛이에요!</t>
  </si>
  <si>
    <t>저희 한국식 양념게장에 대해 이렇게 자세하고 애정 어린 리뷰를 남겨주셔서 진심으로 감사드립니다! 고객님께서 저희 음식을 이토록 즐겨주셨다는 말씀에 큰 기쁨과 보람을 느낍니다. 한 입 한 입에서 행복이 느껴지셨다니, 그것이야말로 저희가 늘 추구해온 바입니다. 다음번 방문 때는 또 다른 메뉴로도 만족을 드릴 수 있기를 바라며, 다시 한 번 맛있는 식사 경험을 제공해드릴 날을 고대하고 있겠습니다. 고객님의 하루하루가 지금처럼 행복으로 가득하길 바랍니다!</t>
  </si>
  <si>
    <t>2025-11-02T12:34:06.000Z</t>
  </si>
  <si>
    <t>2025.10.30 19:45:23</t>
  </si>
  <si>
    <t>不简单</t>
  </si>
  <si>
    <t>酱蟹很新鲜 环境好 需要等位 口味很好</t>
  </si>
  <si>
    <t>非常感谢您的光临和点评！很高兴您喜欢我们的酱蟹和店内环境。我们会继续努力确保食材的新鲜和美味。对于需要等位，我们会努力提升效率，让您有更好的用餐体验。期待您的再次光临，祝您生活愉快！</t>
  </si>
  <si>
    <t>간장게장이 아주 신선하고, 분위기도 좋아요. 자리를 기다려야 했지만, 맛이 정말 훌륭했어요.</t>
  </si>
  <si>
    <t>소중한 방문과 리뷰 진심으로 감사합니다! 저희 간장게장과 매장 분위기를 마음에 들어 해주셔서 매우 기쁩니다. 앞으로도 신선하고 맛있는 재료를 제공하기 위해 더욱 노력하겠습니다. 대기 시간이 발생한 점에 대해서는 효율을 개선해 더욱 쾌적한 식사 경험을 드릴 수 있도록 하겠습니다. 다시 찾아주실 날을 기대하며, 행복한 하루 보내세요!</t>
  </si>
  <si>
    <t>2025-11-02T12:34:11.000Z</t>
  </si>
  <si>
    <t>2025.10.30 18:44:41</t>
  </si>
  <si>
    <t>于小雅</t>
  </si>
  <si>
    <t>[薄荷]环境：很新很干净，服务会有中文服务人员很不错👍。
[服务铃]服务：很不错的呀
[米饭]口味：刚觉还不错，干净卫生
「水剌酱蟹三人套餐」挺推荐的，口感挺鲜美的呢，很新鲜，口味没有很重，推荐那个香蕉口味的米酒🍶好入口，非常不错👍好喝还有花生味，</t>
  </si>
  <si>
    <t>非常感谢您对我们餐厅的细致点评！我们一直致力于为顾客提供清洁和舒适的用餐环境，您的认可让我们感到非常欣慰。很高兴您对我们的中文服务以及菜品感到满意，「水剌酱蟹三人套餐」和香蕉味米酒一直是我们的推荐佳品。我们将继续保持用心的服务和食品质量，期待您再次光临。祝您生活愉快，身体健康！</t>
  </si>
  <si>
    <t>환경: 아주 새롭고 깔끔했어요. 중국어 가능한 직원도 있어서 서비스가 정말 좋았어요👍. 
서비스: 정말 괜찮았어요.
맛: 꽤 괜찮았고, 위생적이고 깔끔했어요.
'수라간 간장게장 3인 세트' 정말 추천해요! 맛이 아주 신선하고 비리지 않아서 좋았고, 간도 세지 않아서 부담 없이 먹을 수 있었어요. 바나나 맛 막걸이도 추천해요🍶 마시기 부드럽고 정말 맛있었어요👍 땅콩 향도 나서 더 매력적이었어요.</t>
  </si>
  <si>
    <t>저희 레스토랑에 대해 세심한 리뷰를 남겨주셔서 진심으로 감사드립니다! 저희는 항상 청결하고 쾌적한 식사 환경을 제공해드리기 위해 노력하고 있으며, 고객님의 인정을 받게 되어 매우 기쁩니다. 중국어 서비스와 요리에 만족하셨다니 정말 다행입니다. '수라간 간장게장 3인 세트'와 바나나 맛 막걸이는 저희가 자신 있게 추천하는 메뉴입니다. 앞으로도 정성을 다한 서비스와 음식 품질을 유지하겠습니다. 다시 찾아주실 날을 기대하며, 건강과 행복 가득한 하루 되시기 바랍니다!</t>
  </si>
  <si>
    <t>2025-11-02T12:34:15.000Z</t>
  </si>
  <si>
    <t>2025.10.30 13:44:39</t>
  </si>
  <si>
    <t>yy</t>
  </si>
  <si>
    <t>明洞很有名的一家酱蟹店，果然名不虚传，口味很赞，蟹也很新鲜，下次来韩国的话还会再来打卡。</t>
  </si>
  <si>
    <t>非常感谢您对我们酱蟹的赞美！听到您对我们食物的喜爱，我们感到无比高兴。我们始终致力于为客人提供最新鲜的食材和正宗的口味。期待您下次光临时，再次为您奉上令人满意的美食体验。如果有任何建议或需要帮助的地方，请随时告知。祝您生活愉快，期待再次见到您！</t>
  </si>
  <si>
    <t>명동에서 아주 유명한 간장게장 가게인데, 역시 명불허전이었어요. 맛이 정말 훌륭했고, 게도 아주 신선했어요. 다음에 한국에 오면 또 방문하고 싶어요.</t>
  </si>
  <si>
    <t>저희 간장게장을 칭찬해 주셔서 정말 감사합니다! 저희 음식을 좋아해 주셔서 무척 기쁩니다. 항상 신선한 재료와 정통의 맛을 손님께 제공하기 위해 최선을 다하고 있습니다. 다음에 다시 방문해 주시면 또 한 번 만족스러운 식사 경험을 제공해 드리겠습니다. 혹시 제안이나 도움이 필요하신 점이 있다면 언제든지 말씀해 주세요. 좋은 하루 되시길 바라며, 다시 뵙기를 기대하겠습니다!</t>
  </si>
  <si>
    <t>2025-11-02T12:34:23.000Z</t>
  </si>
  <si>
    <t>2025.10.29 20:14:16</t>
  </si>
  <si>
    <t>纳豆炝豆瓣酱</t>
  </si>
  <si>
    <t>Good fresh!!!</t>
  </si>
  <si>
    <t>非常感谢您的支持和好评！我们很高兴您满意我们的菜品新鲜度。您对我们最大的鼓励就是您的称赞。希望您下次再来时能尝试更多的菜品。如果有任何建议，我们都非常乐意听取。期待您的再次光临！</t>
  </si>
  <si>
    <t>신선하고 아주 좋아요!</t>
  </si>
  <si>
    <t>고객님의 소중한 응원과 좋은 평가 진심으로 감사합니다! 저희 요리의 신선함에 만족하셨다니 매우 기쁩니다. 고객님의 칭찬은 저희에게 큰 격려가 됩니다. 다음 방문 시에는 더 다양한 요리를 맛보시길 바랍니다. 어떤 제안이든 언제든지 기꺼이 경청하겠습니다. 다시 찾아주실 날을 기다리겠습니다!</t>
  </si>
  <si>
    <t>2025-11-02T12:34:26.000Z</t>
  </si>
  <si>
    <t>2025.10.29 15:48:18</t>
  </si>
  <si>
    <t>Dolla</t>
  </si>
  <si>
    <t>酱蟹拔草啦，确实非常漂亮精致仪式感十足，不过也是真的吃不来哈哈哈，跟朋友两个人都吃不来，我们平时都是会吃生的那种的，但是感觉酱蟹吃起来咸咸腥腥的，有点恶心。最后都只尝了一小口，体验过就好啦，下次肯定不会再吃了。</t>
  </si>
  <si>
    <t>非常感谢您光临我们的餐厅并分享您的体验！很高兴听到您觉得酱蟹的呈现方式特别精致。味道方面我们明白每个人的口味喜好不同，非常抱歉未能达到您的期望。我们会继续努力优化菜品的口味，为不同的口味需求提供更好的选择。希望您下次能尝试我们的其他特色菜品，相信会有不一样的体验。期待您再次光临，祝您每一天都愉快！</t>
  </si>
  <si>
    <t>간장게장 먹어봤는데, 확실히 비주얼은 정말 예쁘고 정성스럽고 분위기도 좋았어요. 하지만 저랑 친구 둘 다 입맛에 안 맞아서 거의 못 먹었네요, 하하. 평소에도 생으로 먹는 건 잘 먹는데, 간장게장은 짠 데다가 비린 맛이 강해서 좀 역했어요. 결국 한 입만 맛보고 말았어요. 그냥 경험해본 걸로 만족하고, 다음에는 안 먹을 것 같아요.</t>
  </si>
  <si>
    <t>저희 레스토랑을 방문해 주시고 소중한 경험을 공유해 주셔서 진심으로 감사드립니다! 간장게장의 플레이팅이 정성스럽다고 느껴주셔서 기쁘게 생각합니다. 맛의 경우, 고객님마다 취향이 다르기에 기대에 못 미친 점 죄송합니다. 앞으로도 다양한 입맛을 만족시킬 수 있도록 맛 개선에 더욱 노력하겠습니다. 다음엔 저희의 다른 시그니처 메뉴들도 한번 드셔보시길 권해드려요. 분명 새로운 경험이 되실 거예요. 다시 찾아주시는 날을 기다리며, 매일매일 즐거운 하루 되시길 바랍니다!</t>
  </si>
  <si>
    <t>2025-11-02T12:34:30.000Z</t>
  </si>
  <si>
    <t>2025.10.29 14:40:13</t>
  </si>
  <si>
    <t>Ritalim</t>
  </si>
  <si>
    <t>來到韓國怎麼能不吃生一口醃蟹呢！🦀
環境很棒 空間感、明亮度 還有動線的安排 早點預訂還能坐在窗口的位置
無意間走進的店面 很新鮮的螃蟹 口感是冰淇淋的
吃得慣潮汕生醃的 來到這裡會嚐到更鮮甜的美味
沒有醬油的鹹度 更多在食材的鮮甜
雙人餐加一份豆腐湯 差不多是600人民幣
前一家去看了烏里家 選擇太多了看得頭昏眼花😵‍💫</t>
  </si>
  <si>
    <t>感谢您光临我们的餐厅！很高兴您喜欢我们的生醃蟹，以及用餐环境和安排。我们一直致力于提供最优质的新鲜食材，希望每位顾客都能品尝到自然的鲜甜味道。很高兴您能感受到这种不一样的体验。我们也会继续改进，为您提供更好的服务。期待您下次光临，能够提前预订一个靠窗的位置哦！</t>
  </si>
  <si>
    <t>한국에 왔는데 생으로 먹는 간장게장을 안 먹고 갈 수 없죠!🦀
매장 분위기가 정말 좋아요. 공간감도 좋고, 밝고, 동선도 잘 짜여 있어요. 일찍 예약하면 창가 자리에 앉을 수도 있어요.
우연히 들어간 가게였는데 게가 정말 신선해서 식감이 마치 아이스크림 같았어요.
조금 짭짤한 차오산식 생선절임에 익숙하신 분이라면, 여기서는 훨씬 더 신선하고 달콤한 맛을 느끼실 수 있을 거예요.
간장의 짠맛보다는 재료 자체의 신선함과 단맛이 더 살아 있어요.
2인 세트에 두부탕 하나 추가해서 대략 600위안쯤 나왔어요.
그 전에 ‘우리집’이라는 가게를 들렀는데, 선택지가 너무 많아서 머리가 아찔하더라고요😵‍💫</t>
  </si>
  <si>
    <t>저희 식당을 방문해주셔서 감사합니다! 저희 생간장게장과 매장 환경, 동선까지 마음에 드셨다니 정말 기쁩니다. 저희는 최상의 신선한 식재료를 제공하기 위해 노력하고 있으며, 모든 고객님들께서 자연 그대로의 신선하고 달콤한 맛을 느끼실 수 있기를 바랍니다. 이번에 저희의 특별한 맛을 경험해보셨다니 다행입니다. 앞으로도 계속 개선하여 더 좋은 서비스를 제공해드릴 수 있도록 노력하겠습니다. 다음에 또 방문하실 때는 꼭 미리 예약하셔서 창가 자리에 앉아보세요!</t>
  </si>
  <si>
    <t>2025-11-02T12:34:36.000Z</t>
  </si>
  <si>
    <t>2025.10.29 14:02:22</t>
  </si>
  <si>
    <t>dpuser_2367554017</t>
  </si>
  <si>
    <t>菜品很丰富，生鱿鱼很新鲜，蟹很大只膏很多，赞赞
交通很便利，值得打卡</t>
  </si>
  <si>
    <t>非常感谢您对我们餐厅的赞美！我们一直致力于给客人提供最新鲜的食材，听到您对生鱿鱼和蟹的满意，我们感到非常高兴。交通便利也是我们餐厅的一大优势，很高兴您注意到了这一点。期待您的再次光临，也欢迎您下次品尝我们更多的美味菜肴！如果需要预订或有任何建议，随时与我们联系。祝您每天都有美好的用餐体验！</t>
  </si>
  <si>
    <t>요리가 매우 다양하고, 생오징어가 아주 신선했어요. 게도 크고 게살이 꽉 차 있어서 정말 좋았어요. 최고예요! 위치도 좋아서 방문하기에 편리해요. 한 번쯤 꼭 가볼 만한 곳이에요.</t>
  </si>
  <si>
    <t>저희 레스토랑에 대한 칭찬 정말 감사합니다! 항상 가장 신선한 식재료를 손님들께 제공해드리기 위해 노력하고 있습니다. 생오징어와 게에 만족하셨다니 저희도 매우 기쁩니다. 접근성이 좋은 점도 저희 레스토랑의 큰 장점인데, 이를 알아봐 주셔서 감사해요. 다음에 다시 방문해 주시길 기대하며, 또 다른 다양한 요리도 꼭 맛보시길 바랍니다! 예약이나 건의사항이 있으시면 언제든지 연락 주세요. 매일 즐거운 식사 시간 보내시길 바랍니다!</t>
  </si>
  <si>
    <t>2025-11-02T12:34:42.000Z</t>
  </si>
  <si>
    <t>2025.10.29 13:59:52</t>
  </si>
  <si>
    <t>夏可爱</t>
  </si>
  <si>
    <t>八爪鱼🐙真的非常生猛～～吸住嘴巴舌头，口腔感觉特别。酱蟹非常多膏，拌饭很好吃，一流棒棒哒。汤汤也很好味道，总体来说很满意！</t>
  </si>
  <si>
    <t>非常感谢您的光临和反馈！我们很高兴您喜欢我们的八爪鱼和酱蟹，这些都是我们的招牌菜。您的满意是对我们最大的鼓励，我们会继续努力为您提供更加美味的餐点。希望您下次再来时也能有同样愉快的体验，期待不久的将来再见到您！再次感谢您的支持。</t>
  </si>
  <si>
    <t>문어🐙가 정말 살아 있는 것처럼 싱싱했어요~~ 입술과 혀에 달라붙는 느낌이 독특하고 입안 가득 새로운 식감이었어요. 양념게장은 게딱지에 내장이 아주 듬뿍 들어 있어서 밥이랑 비벼 먹으니 정말 맛있었고, 최고였어요. 국물 요리도 맛이 아주 훌륭했어요. 전반적으로 매우 만족했습니다!</t>
  </si>
  <si>
    <t>방문해주시고 소중한 후기를 남겨주셔서 진심으로 감사드립니다! 저희 문어와 양념게장을 좋아해주셔서 기쁩니다. 이 메뉴들은 저희 가게의 대표 요리예요. 고객님의 만족이 저희에게 가장 큰 힘이 됩니다. 앞으로도 더 맛있는 식사를 제공해 드릴 수 있도록 계속해서 노력하겠습니다. 다음에 오실 때도 즐거운 경험 되시길 바라며, 가까운 시일 내에 다시 뵐 수 있기를 기대합니다! 다시 한 번 감사드립니다.</t>
  </si>
  <si>
    <t>2025-11-02T12:34:47.000Z</t>
  </si>
  <si>
    <t>2025.10.28 20:57:11</t>
  </si>
  <si>
    <t>思密达</t>
  </si>
  <si>
    <t>[米饭]口味：一大家子一起到首尔，第一餐正餐选择了这家蟹，甜辣味和原味两个味道，蟹黄肉鲜美肥，生拌牛肉新鲜直达胃里，那个还在动的八爪鱼触角，实在是没有勇气下口，
[薄荷]环境：在明洞，位置相对好找，环境干净整洁
[服务铃]服务：语音沟通障碍，此处不做评价
最难的的是，一大桌完全生的食物，吃了肠胃一点负担都没有，很棒</t>
  </si>
  <si>
    <t>非常感谢您与家人选择我们餐厅作为在首尔的第一顿正餐，我们深感荣幸！听到您喜欢我们的蟹和生拌牛肉，真是太好了。关于八爪鱼，我们理解这可能是一个挑战，感谢您的尝试。我们的地理位置和环境得到了您的认可，我们感到非常欣慰。虽然语言沟通上有些困难，但我们努力尽可能提供贴心的服务。期待您再次光临，品尝更多美味！</t>
  </si>
  <si>
    <t>[맛] 가족 모두와 함께 서울에 와서 첫 식사로 이곳의 게 요리를 선택했어요. 달콤매콤한 맛과 기본 맛, 두 가지 종류 모두 있었고, 게살과 게장이 신선하고 풍미가 가득했어요. 생육회도 신선해서 바로 속으로 스며드는 느낌이었어요. 그 움직이고 있던 문어 다리는 솔직히 먹을 용기가 안 나더라고요.
[환경] 명동에 위치해 있어 찾기 쉬웠고, 매장도 깔끔하고 청결했어요.
[서비스] 언어 소통에 어려움이 있어 서비스 평가는 생략할게요.
가장 놀라웠던 건, 테이블 가득 생음식이었는데도 소화에 아무런 부담이 없었어요. 정말 만족스러웠습니다.</t>
  </si>
  <si>
    <t>가족분들과 함께 서울에서의 첫 식사로 저희 식당을 선택해주셔서 진심으로 감사드립니다! 저희의 게 요리와 육회를 맛있게 드셨다니 정말 기쁩니다. 문어 요리는 다소 도전적일 수 있다는 점 저희도 잘 알고 있으며, 시도해주신 것만으로도 감사드립니다. 저희 위치와 환경을 만족해주셔서 기쁘고, 언어적인 어려움에도 불구하고 최선을 다해 정성스러운 서비스를 제공하려 노력하고 있습니다. 다음 방문 때는 더 많은 맛있는 요리로 다시 찾아뵙길 바랍니다!</t>
  </si>
  <si>
    <t>2025-11-02T12:34:52.000Z</t>
  </si>
  <si>
    <t>2025.10.27 18:07:35</t>
  </si>
  <si>
    <t>莫得感情的工具人</t>
  </si>
  <si>
    <t>人很多，排队老半天才能吃上，双人定食是两个酱蟹＋两个生腌虾＋一些小菜和2碗饭，吃不惯潮汕生腌和吃不惯生食的人不建议来，因为真的腥，不咋吃得惯反正，量也就还行，摆盘还挺好看的，店里有写评论送饮料的，所以平台好评还挺多的</t>
  </si>
  <si>
    <t>亲爱的顾客，感谢您光临我们的餐厅并分享您的体验。关于排队问题，我们会努力改善用餐流程，让您下次来时有更好的就餐体验。我们的双人定食确实是为喜爱生腌风味的顾客设计的，您提出的意见对我们非常重要。对您造成的不便感到抱歉，我们会考虑提供更多适合不同口味的选择。感谢您的反馈，我们期待再次为您服务，并希望提供更让您满意的体验。</t>
  </si>
  <si>
    <t>사람이 정말 많아서 한참 줄 서야 겨우 먹을 수 있어요. 2인 세트는 간장게장 2개에 생새우장 2개, 몇 가지 반찬과 밥 2공기로 구성돼 있어요. 조미된 생해산물이나 날것을 잘 못 드시는 분들께는 추천하지 않아요, 정말 비린 편이라 익숙하지 않으면 먹기 힘들 수 있어요. 양은 그럭저럭 괜찮고, 플레이팅은 꽤 예뻐요. 매장에서 리뷰를 쓰면 음료를 주는 이벤트를 하고 있어서 그런지 플랫폼에 좋은 후기가 많더라고요.</t>
  </si>
  <si>
    <t>친애하는 고객님, 저희 식당을 방문하시고 소중한 경험을 공유해주셔서 감사합니다. 대기 시간과 관련해 불편을 드려 죄송하며, 다음 방문 때는 더 나은 식사 경험을 하실 수 있도록 운영 방식을 개선하겠습니다. 저희 2인 세트는 생해산물을 선호하시는 고객님을 위한 메뉴로 제공되고 있습니다. 고객님의 의견은 매우 소중하며, 향후 다양한 입맛을 고려한 메뉴 구성을 고민해보겠습니다. 귀한 피드백에 감사드리며, 다음에 다시 찾아주실 때는 더 만족스러운 경험을 제공드릴 수 있기를 바랍니다.</t>
  </si>
  <si>
    <t>2025-11-02T12:34:58.000Z</t>
  </si>
  <si>
    <t>2025.10.26 20:10:16</t>
  </si>
  <si>
    <t>Cecilia_GY</t>
  </si>
  <si>
    <t>非常非常好吃～
有个中国小哥哥的服务特别好～下次一定还会来！！</t>
  </si>
  <si>
    <t>非常感谢您的光临和好评！我们很高兴您喜欢这里的食物和服务。特别感谢您对我们员工的赞赏，我们会继续努力提供更好的体验。期待您的再次光临，并希望每次都能为您带来美好的用餐感受。祝您愉快的一天，期待不久的将来再次见到您！</t>
  </si>
  <si>
    <t>정말 정말 맛있어요~
중국인 남자 직원분의 서비스가 특히 좋았어요~ 다음에 꼭 또 올게요!!</t>
  </si>
  <si>
    <t>저희 매장에 방문해주시고 좋은 평가 남겨주셔서 진심으로 감사드립니다! 고객님께서 음식과 서비스를 마음에 들어 하셨다니 저희도 매우 기쁩니다. 특히 직원에 대한 칭찬까지 해주셔서 감사합니다. 앞으로도 더 나은 경험을 제공해드릴 수 있도록 계속 노력하겠습니다. 다시 찾아주실 날을 고대하며, 언제나 만족스러운 식사가 되시길 바랍니다. 즐거운 하루 되시고 조만간 다시 뵙기를 바랍니다!</t>
  </si>
  <si>
    <t>2025-11-02T12:35:03.000Z</t>
  </si>
  <si>
    <t>2025.10.26 10:58:20</t>
  </si>
  <si>
    <t>小肥猪啊飞啊飞_4451</t>
  </si>
  <si>
    <t>终于来基本不排队，没有预约也可以，打卡可以送碳酸饮料，两人套餐，两个女生吃足够，味道不错，吃饱喝足开始逛街啦！</t>
  </si>
  <si>
    <t>非常感谢您光临我们的餐厅！很高兴知道您无预约顺利入座，并享用了我们的两人套餐。听到您对食物味道的认可，我们感到十分欣慰。希望您在逛街中度过了愉快的时光。期待您再次光临，我们将继续为您提供美味佳肴和优质服务！如果有任何意见或建议，欢迎随时告诉我们。</t>
  </si>
  <si>
    <t>드디어 줄 거의 안 서고 들어왔어요. 예약 없이도 가능하고, 인증샷을 올리면 탄산음료를 서비스로 줘요. 2인 세트는 여자 둘이 먹기에 충분했고, 맛도 괜찮았어요. 배부르게 먹고 나서 즐겁게 쇼핑하러 갔답니다!</t>
  </si>
  <si>
    <t>저희 식당을 찾아주셔서 진심으로 감사드립니다! 예약 없이도 원활히 입장하시고, 2인 세트 메뉴를 즐기셨다는 소식을 듣게 되어 매우 기쁩니다. 음식 맛에 만족하셨다니 저희도 보람을 느낍니다. 쇼핑도 즐거우셨기를 바랍니다. 다시 찾아주시면 더 맛있는 음식과 좋은 서비스로 보답하겠습니다! 어떤 의견이나 제안이 있으시면 언제든지 말씀해주세요.</t>
  </si>
  <si>
    <t>2025-11-02T12:35:06.000Z</t>
  </si>
  <si>
    <t>월가갈비</t>
  </si>
  <si>
    <t>2025.10.31 19:24:49</t>
  </si>
  <si>
    <t>白菜洋葱</t>
  </si>
  <si>
    <t>实名推荐，有个会中文的小哥哥特别好，服务好推荐好，反正就是各种好！韩牛非常好吃，牛肉刺身实在太好吃了，直接光盘，烤肉是原味的好吃，完全不需要腌制，韩牛本身就又嫩又香，吊打国内同价位的烤肉。是值得下次再来的店。</t>
  </si>
  <si>
    <t>非常感谢您的光临和好评！我们的小哥哥也很高兴能够为您提供服务，让您有愉快的用餐体验。韩牛的品质一直是我们的骄傲，很高兴您喜欢。您的认可让我们倍感鼓舞，并激励我们继续保持优质的服务和菜品。期待您下次再次光临，祝您每天都快乐！</t>
  </si>
  <si>
    <t>실명으로 추천합니다! 중국어를 할 줄 아는 직원분이 특히 친절하고, 서비스도 좋고, 추천도 정말 잘해주셨어요. 아무튼 모든 게 다 좋았습니다! 한우가 정말 맛있었고, 육회는 말로 다 할 수 없을 만큼 맛있어서 접시를 싹 비웠어요. 고기도 양념이 전혀 필요 없을 정도로 본연의 맛이 훌륭했고요. 한우 자체가 부드럽고 향도 좋아서, 중국 내 비슷한 가격대의 고기랑 비교도 안 될 정도입니다. 다음에도 꼭 다시 오고 싶은 집이에요.</t>
  </si>
  <si>
    <t>방문해 주시고 좋은 리뷰 남겨주셔서 정말 감사합니다! 또한 저희 직원이 고객님께 좋은 서비스를 제공해 드릴 수 있어 기쁘게 생각합니다. 한우의 품질은 저희의 자부심이며, 만족하셨다니 진심으로 기쁩니다. 고객님의 인정은 저희에게 큰 힘이 되며, 앞으로도 최고의 서비스와 요리를 제공하기 위해 더욱 노력하겠습니다. 다음 번 방문도 기대하겠습니다. 언제나 행복한 하루 보내세요!</t>
  </si>
  <si>
    <t>2025-11-02T12:35:11.000Z</t>
  </si>
  <si>
    <t>2025.10.29 19:39:48</t>
  </si>
  <si>
    <t>dpuser_9471900028</t>
  </si>
  <si>
    <t>挖到宝了！这家烤肉的肉质真的绝，现点现切新鲜看得见，烤到边缘微焦时咬下去爆汁，蘸上秘制酱料香到上头，小菜无限续还解腻，服务超贴心，闭眼冲不踩雷～</t>
  </si>
  <si>
    <t>非常感谢您对我们餐厅的高度评价！我们很高兴您喜欢我们的烤肉和秘制酱料。顾客的满意是我们最大的动力，我们会继续努力保持食材的新鲜和服务的优质。欢迎您随时再来体验更多美味。期待再次为您服务，祝您有个美好的一天！</t>
  </si>
  <si>
    <t>보물 발견했어요! 이 집 고기 정말 최고예요. 주문하면 바로 썰어서 신선한 게 눈에 보이고, 가장자리가 살짝 타도록 구워서 한 입 베어 물면 육즙이 팡 터져요. 비법 소스에 찍어 먹으면 향이 끝내줘요. 반찬도 무한 리필이라 느끼함도 잡아주고요. 서비스도 정말 세심하고 친절해서 믿고 가도 절대 후회 없어요~</t>
  </si>
  <si>
    <t>저희 식당에 대해 높게 평가해 주셔서 진심으로 감사드립니다! 고객님께서 저희 고기와 비법 소스를 마음에 들어 해 주셔서 매우 기쁩니다. 고객님의 만족이 저희에게 가장 큰 힘이 됩니다. 앞으로도 신선한 재료와 최상의 서비스를 유지할 수 있도록 더욱 노력하겠습니다. 언제든지 다시 오셔서 더 많은 맛있는 요리를 경험해 보세요. 다시 뵙기를 기대하며 좋은 하루 보내시길 바랍니다!</t>
  </si>
  <si>
    <t>2025-11-02T12:35:16.000Z</t>
  </si>
  <si>
    <t>2025.10.29 19:37:30</t>
  </si>
  <si>
    <t>妖精女王</t>
  </si>
  <si>
    <t>吃到撑的神仙烤肉！分量实在到感人，每片肉都厚实饱满，烤完滋滋作响，裹上蒜片、辣椒圈和生菜，一口下去超满足，店员换盘及时，环境温馨，下次还带家人来～
而且重点 有一位服务员 普通话很标准，服务很热情和很细心和耐心
我们有点黑心，点的有点多，吃的很爽[鼓掌][鼓掌][鼓掌]</t>
  </si>
  <si>
    <t>非常感谢您对我们餐厅的高度评价！听到您对烤肉的满意和享受，我们感到非常欣慰。我们会继续努力保持食物的品质和店内的温馨氛围。特别感谢您提到我们的服务员，他们会很高兴听到您的赞美。期待您下次带家人光临，我们将竭诚为您提供更好的服务。再次感谢您的支持和鼓励！</t>
  </si>
  <si>
    <t>배부를 정도로 먹은 최고의 고기집! 양이 정말 많아서 감동적일 정도였고, 고기 한 점 한 점이 두툼하고 꽉 차 있었어요. 구워질 때 지글지글 소리가 식욕을 자극하고, 마늘편, 고추, 상추랑 함께 싸서 한입에 먹으면 정말 만족스러워요. 직원분이 빠르게 불판도 갈아주시고, 분위기도 따뜻하고 아늑해서 다음엔 가족들과 다시 오려고요~
게다가 한 직원분은 표준어 발음도 아주 정확하고, 친절하고 세심하며 인내심도 넘쳤어요.
저희가 조금 욕심부려서 많이 주문했는데, 그만큼 정말 잘 먹었어요. [박수][박수][박수]</t>
  </si>
  <si>
    <t>저희 식당에 대한 높은 평가 정말 감사합니다! 고기를 맛있게 드시고 즐거운 시간을 보내셨다니 저희도 매우 기쁩니다. 앞으로도 음식의 퀄리티와 아늑한 분위기를 유지하도록 더욱 노력하겠습니다. 특히 직원에 대한 칭찬 말씀 감사드리며, 직원들도 고객님의 말씀을 들으면 큰 힘이 될 것 같습니다. 다음에 가족과 함께 다시 방문해주시길 기대하며, 더 나은 서비스를 위해 최선을 다하겠습니다. 다시 한번 따뜻한 응원과 지지에 감사드립니다!</t>
  </si>
  <si>
    <t>2025-11-02T12:35:21.000Z</t>
  </si>
  <si>
    <t>2025.10.29 19:35:29</t>
  </si>
  <si>
    <t>俊秀能干唧唧蝌</t>
  </si>
  <si>
    <t>这家烤肉太懂吃货了！新鲜的食材搭配独特的腌制配方，烤后风味十足，牛肉嫩到爆汁，猪肉香而不腻，蘸料和配菜完美契合，服务超棒，已经推荐给身边所有人～</t>
  </si>
  <si>
    <t>非常感谢您对我们餐厅的高度评价！能让您感受到美味与享受是我们的荣幸。我们会继续用心挑选食材和改良烤肉配方，力求为每位顾客提供最佳的用餐体验。看到您对我们的服务感到满意，我们也十分欣慰。期待您再次光临，并欢迎随时给我们更多的建议和反馈！感谢您的推荐与支持！</t>
  </si>
  <si>
    <t>이 고깃집은 진짜 미식가의 마음을 제대로 아네요! 신선한 재료에 독특한 양념이 더해져서, 구워낸 후 풍미가 가득해요. 소고기는 육즙이 터질 정도로 부드럽고, 돼지고기는 고소하면서도 느끼하지 않아요. 소스와 곁들임도 조화롭게 잘 어울리고, 서비스도 정말 훌륭했어요. 이미 주변 사람들한테 다 추천했답니다~</t>
  </si>
  <si>
    <t>저희 식당에 대한 높은 평가 정말 감사드립니다! 고객님께서 저희 음식을 맛있게 즐겨주셔서 영광입니다. 앞으로도 정성껏 재료를 고르고 고기 양념 레시피를 개선하여, 모든 고객님께 최고의 식사 경험을 제공할 수 있도록 노력하겠습니다. 저희 서비스에 만족하셨다니 무척 기쁩니다. 다시 찾아주시는 날을 기다리고 있겠습니다. 언제든지 소중한 의견과 피드백 주시면 감사하겠습니다! 추천과 응원에 다시 한 번 감사드립니다!</t>
  </si>
  <si>
    <t>2025-11-02T12:35:26.000Z</t>
  </si>
  <si>
    <t>2025.10.29 19:34:35</t>
  </si>
  <si>
    <t>萌不萌的怪人</t>
  </si>
  <si>
    <t>宝藏烤肉店必须安利给所有人！现切的肉品质在线，烤完一点不柴还锁满汁水，酱料浓郁入味，搭配蒜片和洋葱丝，口感层次超丰富，服务贴心，价格合理，闭眼冲～</t>
  </si>
  <si>
    <t>非常感谢您的热情推荐！我们一直致力于提供优质的食材和服务，让每位顾客都能享受到美味的烤肉体验。听到您对肉质和酱料的满意，我们感到非常欣慰。期待您再次光临，与更多朋友分享这一美食旅程。您的支持是我们前进的最大动力！希望下次还能为您带来更加美味的体验。</t>
  </si>
  <si>
    <t>숨겨진 보석 같은 고깃집, 꼭 모두에게 추천하고 싶어요! 당일 손질한 고기는 품질이 정말 뛰어나고, 구워도 전혀 퍽퍽하지 않으며 육즙이 가득 살아 있어요. 진한 맛의 양념이 속까지 잘 배어 있고, 마늘칩과 양파채와 함께 먹으면 식감이 정말 다양하고 풍부해요. 서비스도 세심하고 가격도 합리적이라 그냥 믿고 가셔도 됩니다~</t>
  </si>
  <si>
    <t>정성 어린 추천 정말 감사합니다! 저희는 언제나 좋은 식재료와 서비스를 제공하기 위해 노력하고 있으며, 모든 고객님께서 맛있는 고기구이 경험을 하실 수 있도록 최선을 다하고 있습니다. 고기의 품질과 양념에 만족하셨다니 정말 기쁩니다. 다음에도 꼭 다시 찾아주시고, 더 많은 친구들과 함께 맛있는 여정을 나눠주세요. 고객님의 응원이 저희에게 가장 큰 힘이 됩니다! 다음에도 더욱 맛있는 경험을 선사해드리길 기대합니다.</t>
  </si>
  <si>
    <t>2025-11-02T12:35:30.000Z</t>
  </si>
  <si>
    <t>2025.10.29 19:32:49</t>
  </si>
  <si>
    <t>王舟舟</t>
  </si>
  <si>
    <t>封神级别的烤肉体验！食材新鲜无异味，纹理清晰的牛肉烤后香气浓郁，入口绵软，猪肉香而不腻，蘸上干料越嚼越香，环境安静不嘈杂，情侣约会超有氛围～</t>
  </si>
  <si>
    <t>非常感谢您光临我们的餐厅，并留下如此美好的评价！我们很高兴知道您欣赏我们的烤肉以及新鲜的食材。能够为您提供一个舒适安静的就餐环境，也是我们的荣幸。希望您和您的伴侣度过了一个愉快的约会之夜。我们期待您的再次光临，为您带来更多美味体验！</t>
  </si>
  <si>
    <t>신이 내린 수준의 고기구이 경험! 재료가 신선하고 잡내 없이 깔끔하며, 결이 뚜렷한 소고기는 구운 후 향이 진하고 입에서 부드럽게 녹아요. 돼지고기도 고소하면서 느끼하지 않아 좋았고, 마른 양념에 찍어 먹으면 씹을수록 더 고소해요. 매장 분위기도 조용하고 소란스럽지 않아 연인과의 데이트 장소로 딱이에요~</t>
  </si>
  <si>
    <t>저희 식당을 찾아주셔서 감사드리며, 이렇게 좋은 리뷰를 남겨주셔서 진심으로 감사드립니다! 저희 고기구이와 신선한 식재료를 만족하셨다니 기쁩니다. 편안하고 조용한 식사 환경을 제공해 드릴 수 있어 저희도 영광이었습니다. 고객님과 연인 분께서 즐거운 데이트 시간을 보내셨기를 바랍니다. 다시 한 번 찾아주셔서 더 맛있는 경험을 드릴 수 있길 기대하겠습니다!</t>
  </si>
  <si>
    <t>2025-11-02T12:35:36.000Z</t>
  </si>
  <si>
    <t>2025.10.29 19:32:15</t>
  </si>
  <si>
    <t>Yangqian00</t>
  </si>
  <si>
    <t>谁能拒绝滋滋冒油的烤肉啊！肉质紧实有嚼劲，烤至金黄焦脆时超香，裹上生菜和泡菜，解腻又爽口，小菜和饮品免费续，环境干净卫生，家庭聚餐首选这里～</t>
  </si>
  <si>
    <t>非常感谢您对我们餐厅的高度评价！很高兴您享受了我们的烤肉和免费续的小菜和饮品。我们始终努力为顾客提供美味的食物和清洁的用餐环境，以达到您的满意。期待您和家人再次光临，分享更多美味时光。如有任何建议或需求，请随时告诉我们。祝您生活愉快！</t>
  </si>
  <si>
    <t>누가 지글지글 기름이 흐르는 고기를 거절할 수 있을까요! 고기는 탄탄하고 씹는 맛이 있으며, 노릇노릇하게 구워져 바삭할 때 정말 향기로워요. 상추와 김치에 싸서 먹으면 느끼함도 잡아주면서 상큼하고 개운해요. 밑반찬과 음료는 무료로 리필이 가능하고, 매장도 깔끔하고 위생적이에요. 가족 모임 장소로 여기만 한 데가 없어요~</t>
  </si>
  <si>
    <t>저희 식당에 대한 높은 평가 진심으로 감사드립니다! 저희 고기와 무료 리필되는 밑반찬과 음료를 즐기셨다니 정말 기쁩니다. 항상 고객님께 맛있는 음식과 청결한 식사 환경을 제공하기 위해 노력하고 있습니다. 앞으로도 가족분들과 함께 다시 찾아주셔서 더 많은 맛있는 시간 나누시길 기대하겠습니다. 어떤 제안이나 요청이 있으시면 언제든지 말씀해 주세요. 행복한 하루 보내시길 바랍니다!</t>
  </si>
  <si>
    <t>2025-11-02T12:35:41.000Z</t>
  </si>
  <si>
    <t>2025.10.29 19:32:06</t>
  </si>
  <si>
    <t>AC</t>
  </si>
  <si>
    <t>吃过最满意的烤肉没有之一！每款肉都不踩雷，腌制肉风味独特，原味肉鲜甜多汁，烤盘热度均匀，烤出来的肉口感绝佳，服务周到，性价比超高，值得N刷～</t>
  </si>
  <si>
    <t>非常感谢您的光临和对我们烤肉的赞美！我们很高兴听到您对每款肉的满意评价，这让我们倍感鼓舞。能为您提供独特风味和优质服务是我们的荣幸。我们会继续努力保持高水准，希望您能再次光临，品尝更多美味。期待在不久的将来再次为您服务！</t>
  </si>
  <si>
    <t>지금까지 먹어본 고기 중 최고였어요! 하나같이 실패 없는 맛, 양념 고기는 독특한 풍미가 있고, 기본 고기는 신선하고 육즙이 풍부했어요. 불판 온도도 균일해서 고기가 완벽하게 익어서 식감이 정말 좋았어요. 서비스도 세심하고, 가성비도 최고예요. 여러 번 다시 방문할 가치가 있어요~</t>
  </si>
  <si>
    <t>저희 고깃집에 방문해주시고 극찬해주셔서 진심으로 감사드립니다! 모든 고기에 만족하셨다는 말씀에 저희도 큰 힘을 얻습니다. 고객님께 독특한 맛과 최고의 서비스를 제공해드릴 수 있어 영광입니다. 앞으로도 높은 수준을 유지하기 위해 계속 노력하겠습니다. 다시 방문하시어 더 많은 맛있는 메뉴를 즐겨주시면 좋겠습니다. 가까운 시일 내에 또 뵐 수 있기를 기대합니다!</t>
  </si>
  <si>
    <t>2025-11-02T12:35:46.000Z</t>
  </si>
  <si>
    <t>2025.10.29 19:30:51</t>
  </si>
  <si>
    <t>青浦小胖胖</t>
  </si>
  <si>
    <t>烤肉爱好者狂喜！现切现烤的肉品质绝了，肥瘦比例刚好，烤至焦边时香味扑鼻，干碟、湿碟都很正宗，配菜清爽解腻，价格亲民，不管是约会还是聚餐都超可～</t>
  </si>
  <si>
    <t>非常感谢您对我们烤肉的高度评价！我们很高兴您喜欢我们的肉质和腌料。您的赞美对我们的团队是巨大的鼓励，激励我们继续提供优质的服务。希望您下次依然能够享受到同样的美味体验。不论是浪漫约会还是朋友聚餐，我们都很期待再次见到您。欢迎随时光临！</t>
  </si>
  <si>
    <t>고기 좋아하는 사람이라면 완전 환장할 맛! 즉석에서 썰고 바로 구워주는 고기 퀄리티가 정말 최고예요. 기름기와 살코기 비율이 딱 적당해서 바삭하게 구워진 가장자리에선 고소한 향이 확 퍼져요. 마른 양념이든 젖은 양념이든 진짜 정통 그 맛이고, 곁들임 채소도 상큼해서 느끼함을 싹 잡아줘요. 가격도 부담 없어서 데이트든 모임이든 완전 강력 추천~</t>
  </si>
  <si>
    <t>저희 고기를 높이 평가해 주셔서 진심으로 감사드립니다! 고객님께서 저희 고기의 질감과 양념을 만족스럽게 즐기셨다니 저희도 매우 기쁩니다. 고객님의 칭찬은 저희 팀에게 큰 힘이 되며, 앞으로도 좋은 서비스를 제공할 수 있도록 더욱 노력하겠습니다. 다음 방문에서도 지금처럼 맛있는 경험을 하시길 바라며, 로맨틱한 데이트든 친구들과의 식사 모임이든 언제든지 다시 찾아와 주세요. 언제든지 환영합니다!</t>
  </si>
  <si>
    <t>2025-11-02T12:35:52.000Z</t>
  </si>
  <si>
    <t>일편등심_강남점</t>
  </si>
  <si>
    <t>2025.11.01 19:29:18</t>
  </si>
  <si>
    <t>飞</t>
  </si>
  <si>
    <t>已经是第四次来吃了 韩牛很正宗 套餐都很好吃 除了价格高他家我挑不出毛病
[米饭]口味：很好
[薄荷]环境：不错
[服务铃]服务：帮忙烤肉肉 态度很好 
[糖果]性价比：来这里就不要讲性价比了[微笑]</t>
  </si>
  <si>
    <t>非常感谢您再次光临我们的餐厅，并留下如此热情的评价！我们很高兴您喜欢我们的韩牛和套餐，希望每次都能给您带来愉快的用餐体验。对于您提到的价格问题，我们会努力提供更优质的服务以回馈您的支持。感谢您对我们环境和服务的肯定，这对我们的团队是极大的鼓励。期待您下次光临，祝您每天都拥有美好的一天！</t>
  </si>
  <si>
    <t>벌써 네 번째 방문입니다. 한우가 굉장히 정통이고, 세트 메뉴도 모두 맛있어요. 가격이 비싼 것 외에는 흠잡을 데가 없습니다. 
[밥] 맛: 아주 좋아요
[민트] 분위기: 괜찮아요
[서비스 벨] 서비스: 고기도 구워주고, 응대도 아주 친절했어요
[사탕] 가성비: 여기 올 거면 가성비는 따지지 마세요 😊</t>
  </si>
  <si>
    <t>저희 레스토랑을 다시 찾아주시고 이렇게 따뜻한 후기를 남겨주셔서 진심으로 감사드립니다! 고객님께서 저희 한우와 세트 메뉴를 좋아해 주셔서 매우 기쁩니다. 다음 방문 때도 즐거운 식사 경험을 드릴 수 있도록 노력하겠습니다. 가격에 대한 언급도 감사히 받아들이며, 더 나은 서비스로 보답하겠습니다. 저희 환경과 서비스에 대해 좋은 말씀 주셔서 저희 팀에게 큰 격려가 됩니다. 다음 방문을 기다리고 있겠습니다. 매일 행복한 하루 보내시길 바랍니다!</t>
  </si>
  <si>
    <t>2025-11-02T12:35:57.000Z</t>
  </si>
  <si>
    <t>2025.11.01 17:07:31</t>
  </si>
  <si>
    <t>不给外送费</t>
  </si>
  <si>
    <t>味道非常好，很香美</t>
  </si>
  <si>
    <t>非常感谢您的光临和好评！我们很高兴您喜欢我们的菜品，您的满意对我们来说是最大的鼓励。我们会继续努力，确保每一道菜都是高质量的，给您带来更多美味的体验。期待您再次光临，也欢迎您提出更多宝贵意见。祝您生活愉快，身体健康！</t>
  </si>
  <si>
    <t>맛이 정말 좋아요, 아주 향긋하고 맛있습니다.</t>
  </si>
  <si>
    <t>방문해주시고 좋은 평가 남겨주셔서 진심으로 감사합니다! 저희 음식을 마음에 들어 해주시니 매우 기쁩니다. 고객님의 만족은 저희에게 가장 큰 격려가 됩니다. 앞으로도 모든 요리를 고품질로 제공해 더욱 맛있는 경험을 드릴 수 있도록 노력하겠습니다. 다시 찾아주시길 기대하며, 소중한 의견도 언제든지 환영합니다. 행복한 일상과 건강을 기원합니다!</t>
  </si>
  <si>
    <t>2025-11-02T12:36:02.000Z</t>
  </si>
  <si>
    <t>2025.10.31 12:14:53</t>
  </si>
  <si>
    <t>卡人</t>
  </si>
  <si>
    <t>都是虚假宣传，有些肉口感很差，只有两种肉口感好，吃了快1700，特别不值，这是我在韩国吃过最不值的</t>
  </si>
  <si>
    <t>感谢您的反馈，很抱歉我们未能达到您的期望。我们会认真检查肉类的质量，确保为顾客提供最佳的用餐体验。您的意见对于我们的改进非常重要，我们会努力提高服务和食物质量。希望您能给我们一个机会，让我们再次为您服务。期待能够在未来为您提供更好的用餐体验。祝您有美好的一天！</t>
  </si>
  <si>
    <t>모두 과장된 홍보예요. 어떤 고기는 식감이 정말 형편없고, 식감이 괜찮은 고기는 두 종류뿐이었어요. 거의 1,700원을 썼는데 정말 돈이 아까웠어요. 한국에서 먹은 음식 중 가장 가치 없는 경험이었어요.</t>
  </si>
  <si>
    <t>소중한 의견 남겨주셔서 감사합니다. 고객님의 기대에 미치지 못해 진심으로 죄송합니다. 저희는 고기 품질을 면밀히 점검하여 고객님께 최상의 식사 경험을 제공할 수 있도록 노력하겠습니다. 고객님의 피드백은 저희의 개선에 큰 도움이 되며, 서비스와 음식의 품질을 높이기 위해 최선을 다하겠습니다. 다시 한 번 기회를 주셔서 저희가 더 나은 서비스를 제공할 수 있기를 바랍니다. 앞으로 더 만족스러운 식사 경험을 드릴 수 있기를 기대합니다. 즐거운 하루 되세요!</t>
  </si>
  <si>
    <t>2025-11-02T12:36:07.000Z</t>
  </si>
  <si>
    <t>2025.10.30 21:53:09</t>
  </si>
  <si>
    <t>JOJOALIN119</t>
  </si>
  <si>
    <t>[米饭]口味：好吃😋，油脂丰富，奶香奶香的「生拌牛肉」哇，太香了吧，完全停不下来
[薄荷]环境：在负一层，别走错❌啦
[服务铃]服务：全程帮忙烤，只要负责吃
[服务铃]服务：几乎不会中文，需要翻译神器
[糖果]性价比：小贵，但好吃😋，住江南的可以来试试</t>
  </si>
  <si>
    <t>非常感谢您光临我们的餐厅并留下这样的好评！看到您喜欢我们的米饭和生拌牛肉，我们感到非常欣慰。对于语言方面的不便，我们会努力改善以提供更好的服务。如果您再来，欢迎随时向我们寻求帮助。我们希望下次也能为您带来满意的用餐体验。期待再次见到您！</t>
  </si>
  <si>
    <t>[밥] 맛: 정말 맛있어요😋. 기름지고 고소한 버터 향이 가득해요. 「생간비육회」는 와, 정말 향도 좋고 너무 맛있어서 멈출 수가 없어요. [환경] 위치: 지하 1층이에요, 길 잘못 들지 마세요❌! [서비스] 서비스: 전 과정에서 고기를 구워주셔서, 저는 먹기만 하면 됐어요. [서비스] 서비스: 중국어는 거의 안 통해서 번역 앱이 필요해요. [가성비] 가성비: 약간 비싼 편이지만 맛있어요😋. 강남에 계신 분들은 한 번 와보셔도 좋을 것 같아요.</t>
  </si>
  <si>
    <t>저희 식당을 방문해주시고 이렇게 좋은 후기를 남겨주셔서 정말 감사합니다! 밥과 생간비육회를 마음에 들어 해주셔서 매우 기쁩니다. 언어적인 불편함에 대해서는 앞으로 더 나은 서비스를 위해 개선해나가도록 하겠습니다. 다시 방문해주시면 언제든지 도움을 드릴 준비가 되어 있습니다. 다음에도 만족스러운 식사 경험을 드릴 수 있기를 바라며, 다시 찾아뵙기를 기대하겠습니다!</t>
  </si>
  <si>
    <t>2025-11-02T12:36:12.000Z</t>
  </si>
  <si>
    <t>2025.10.30 20:54:37</t>
  </si>
  <si>
    <t>jbh1005</t>
  </si>
  <si>
    <t>在地下一层的一个烤肉店 挺好找的，但他家的门设计的挺有意思的 中文菜单店员会说一点点 我们去的时候基本没人，另外一桌也是大众点评进来的中国人的 肉还挺好吃的，雪花也挺漂亮的 价格实话实说，不是特别便宜，略微有点小贵了</t>
  </si>
  <si>
    <t>感谢您光临我们的烤肉店，并抽出时间留下宝贵的反馈。很高兴听到您对我们店铺设计和肉质的赞美。我们一直致力于为客人提供优质的就餐体验。关于价格方面，我们会努力提高性价比，希望下次能为您带来更多惊喜。期待您再次光临，祝您每天都愉快！</t>
  </si>
  <si>
    <t>지하 1층에 있는 고깃집인데 찾기 꽤 쉬웠어요. 가게 입구 디자인이 꽤 독특하고 흥미롭더라고요. 메뉴는 중국어로도 되어 있고 직원분도 중국어를 조금 하세요. 저희가 갔을 땐 손님이 거의 없었고, 다른 한 테이블도 따중디앤핑 보고 온 중국인이었어요. 고기는 꽤 맛있었고 마블링도 예뻤습니다. 가격은 솔직히 말해서 아주 저렴하진 않고 약간 비싼 편이에요.</t>
  </si>
  <si>
    <t>저희 고깃집을 방문해주시고 소중한 리뷰 남겨주셔서 감사합니다. 매장 디자인과 고기 맛에 대해 칭찬해주셔서 기쁩니다. 저희는 항상 고객님께 최고의 식사 경험을 제공하기 위해 노력하고 있습니다. 가격에 대해서는 앞으로 가성비를 더욱 높일 수 있도록 노력하겠습니다. 다음에도 더 좋은 경험 드릴 수 있기를 바랍니다. 다시 찾아주시길 기대하며, 매일 즐거운 하루 보내시길 바랍니다!</t>
  </si>
  <si>
    <t>2025-11-02T12:36:17.000Z</t>
  </si>
  <si>
    <t>2025.10.28 22:17:52</t>
  </si>
  <si>
    <t>Y</t>
  </si>
  <si>
    <t>来江南怎么能不吃一片里脊！！距离 江南站 11号或12号出口 步行仅 2 分钟，交通非常方便！全程由小哥哥代烤！口感绝口
一口爆汁，他家我来了好几次了！！每次都宾至如归</t>
  </si>
  <si>
    <t>非常感谢您对我们餐厅的厚爱！我们很高兴知道您对我们料理的满意，尤其是里脊。您提到的便利的交通位置和我们的服务团队，我们都会继续保持，以便为您提供最佳的用餐体验。每次看到您再次光临都是我们的荣幸。期待您今后多次造访，我们会一如既往地用心招待。祝您生活愉快，期待下次见面！</t>
  </si>
  <si>
    <t>장쑤남에 왔는데 안심 한 조각 안 먹고 갈 수 있나요!! 장쑤남역 11번이나 12번 출구에서 도보로 단 2분 거리라 교통도 정말 편리해요! 전부 직원 분이 대신 구워주시고요! 식감이 정말 끝내줘요, 한 입 베어 물면 육즙이 팡 터지는 맛! 여기는 제가 몇 번이나 왔던 곳이에요!! 올 때마다 집처럼 편안한 느낌을 받아요.</t>
  </si>
  <si>
    <t>저희 식당을 아껴주셔서 진심으로 감사드립니다! 특히 안심 요리에 만족하셨다니 기쁩니다. 고객님께서 언급하신 편리한 위치와 저희 서비스팀의 노력은 앞으로도 꾸준히 유지하며 더 나은 식사 경험을 제공해 드릴 수 있도록 하겠습니다. 다시 찾아주실 때마다 저희에겐 큰 영광입니다. 앞으로도 자주 방문해 주시길 바라며, 언제나 정성을 다해 모시겠습니다. 즐거운 하루 보내시고, 다음에 다시 뵙기를 기대하겠습니다!</t>
  </si>
  <si>
    <t>2025-11-02T12:36:23.000Z</t>
  </si>
  <si>
    <t>2025.10.28 13:32:48</t>
  </si>
  <si>
    <t>夏天快乐比烦恼多</t>
  </si>
  <si>
    <t>🇰🇷首尔｜😋来江南一定要吃的韩牛店！
📝来之前🐎住的美食之一 有三家店 看到大家都首推江南店 我们就follow啦～
-
店面好隐蔽啊 走过头找了一会才看见 门口放了menu可以先看看想吃什么 然后就要走下楼梯 店在负一 看到说很可能会有爆满的情况 最好要提前预约哟[笑脸]
-
进店有店员来check有没有reservation 接着就带你去预约好的座位啦～有些卡座是很隐蔽的 感觉整体上私密性很好
-
🔸韩牛B套餐：236000won
我和朋友两个人想着来都来了 我们就点了最贵的套餐哈哈哈[色]里面包含外脊肉250g+菲力100g+特殊部位200g+韩牛大酱饭 一坐下就上了很多小菜 全程有帅哥服务生💁帮忙烤肉 不得不说 真的烤得非常好！火候恰到好处 牛肉一整个都在很嫩很多汁的状态[点赞]店员烤完一块会等你吃完几乎全部才会帮你烤下一份肉 烤好的会放在旁边的一个烤盘上 底下也有火保温 不过尽量还是快点吃能比较好的尝到韩牛
🔸菠萝沙冰
这个是最近的新活动 发任意社交平台 可以得到一份菠萝🍍沙冰 这个店里卖10000won的[惊叹]很细腻的口感 偶尔会吃到一些菠萝果肉 水果打出来的完全没有香精味 特别好吃😋
-
店里还配了吃完烤肉喷衣服的喷雾 喷完衣服香香的 想try一下韩牛的朋友们可以来这家哟！！！</t>
  </si>
  <si>
    <t>感谢您光临我们的餐厅并分享了这么详细的体验！很高兴您享用了我们的韩牛B套餐，并对我们的服务和环境感到满意。我们非常重视每一位顾客的隐私和用餐体验。也很高兴您喜欢我们的菠萝沙冰，您的好评对我们是莫大的鼓励。希望下次还能为您呈现更棒的美食体验，期待您再次光临！</t>
  </si>
  <si>
    <t>🇰🇷서울｜😋강남에 오면 꼭 가봐야 할 한우 맛집!
📝오기 전에 🐎메모해둔 맛집 중 하나였어요. 세 군데 지점이 있는데 다들 강남점이 최고라고 해서 저희도 따라서 갔어요~
-
가게 위치가 꽤 숨겨져 있어서 좀 지나쳐서 한참 찾았네요. 입구에 메뉴판이 있어서 미리 보고 먹고 싶은 걸 정할 수 있어요. 식당은 지하 1층에 있어서 계단을 따라 내려가야 해요. 워낙 인기 있는 곳이라 만석일 가능성도 있다고 하니, 미리 예약하는 게 좋아요 😊
-
들어가면 직원이 예약 여부를 확인하고, 자리로 안내해줘요~ 일부 부스 자리는 꽤 프라이빗해서 전체적으로 독립적인 느낌이라 좋아요.
-
🔸한우 B 세트: 236,000원
친구랑 둘이서 “여기까지 왔는데!” 싶어서 가장 비싼 세트로 질러봤어요 ㅎㅎ [깔깔] 구성은 채끝살 250g + 안심 100g + 특수 부위 200g + 한우 된장밥이에요. 자리에 앉자마자 다양한 반찬이 먼저 나오고, 잘생긴 직원분이 전 과정을 맡아 고기를 구워줘요💁. 진짜 고기 굽기 완벽했어요! 불 조절도 좋고 고기가 엄청 부드럽고 육즙 가득했어요👍 고기 한 점 다 먹을 때까지 기다려줬다가 다음 고기를 구워주세요. 구운 고기는 따로 작은 불판 위에 올려 보온해주는데, 그래도 최대한 빨리 먹는 게 한우 본연의 맛을 더 잘 느낄 수 있는 것 같아요.
🔸파인애플 슬러시
이건 요즘 새로 생긴 이벤트인데, SNS에 업로드하면 파인애플🍍슬러시를 하나 받을 수 있어요! 원래 매장에서 10,000원에 판매하는 거더라고요 [놀람] 입자가 아주 곱고, 가끔 파인애플 과육도 씹혀요. 과일 그대로 갈아 만든 맛이라 인공 향이 전혀 없고 정말 맛있어요 😋
-
구운 고기 냄새 없애는 의류용 스프레이도 비치돼 있어서 식사 후에 향긋하게 마무리할 수 있어요. 한국 한우 도전해보고 싶은 분들께 이곳 정말 추천드립니다!!!</t>
  </si>
  <si>
    <t>저희 식당을 방문하시고 이렇게 자세한 후기를 남겨주셔서 감사합니다! 한우 B 세트를 맛있게 드셨다니 기쁘고, 저희의 서비스와 분위기에 만족하셨다니 더욱 보람됩니다. 저희는 고객 한 분 한 분의 프라이버시와 식사 경험을 소중히 생각하고 있습니다. 파인애플 슬러시도 마음에 드셨다니 다행이에요. 고객님의 칭찬은 저희에게 큰 힘이 됩니다. 다음에도 더 맛있는 경험으로 보답드릴 수 있기를 바라며, 다시 찾아주실 날을 기다리고 있겠습니다!</t>
  </si>
  <si>
    <t>2025-11-02T12:36:28.000Z</t>
  </si>
  <si>
    <t>2025.10.26 11:48:51</t>
  </si>
  <si>
    <t>manie_q</t>
  </si>
  <si>
    <t>[米饭]口味：配菜多，生牛肉好好吃，和牛很嫩。
[薄荷]环境：暗色系 歌好听 很有感觉。
[糖果]性价比：人均300多
[服务铃]服务：语言不通</t>
  </si>
  <si>
    <t>谢谢您光临我们的餐厅，并留下宝贵的评价！很高兴您喜欢我们的配菜和牛肉，我们会继续保持高品质。我们致力于为顾客创造一个舒适的用餐环境，感谢您对我们音乐和氛围的认可。关于语言不通的问题，我们非常抱歉，下次我们将努力提高这方面的服务。期待未来还能见到您，并为您提供更好的体验。祝您有美好的一天！</t>
  </si>
  <si>
    <t>밥: 반찬이 다양하고 생소고기가 정말 맛있었어요. 와규도 아주 부드러웠습니다.
인테리어: 어두운 톤의 분위기에 음악도 좋고 감성이 있었어요.
가성비: 인당 300위안 정도로 괜찮았어요.
서비스: 언어가 잘 통하지 않았어요.</t>
  </si>
  <si>
    <t>저희 레스토랑을 방문해주시고 소중한 리뷰를 남겨주셔서 감사합니다! 반찬과 소고기를 맛있게 드셨다니 기쁩니다. 앞으로도 높은 품질을 유지할 수 있도록 노력하겠습니다. 편안한 식사 공간을 제공하기 위해 항상 노력하고 있으며, 음악과 분위기에 대한 긍정적인 평가도 감사드립니다. 언어소통이 원활하지 않았던 점은 매우 유감스럽게 생각하며, 다음 방문 시에는 이 부분을 더욱 개선하겠습니다. 다음에 또 만나 뵐 수 있기를 바라며, 더 나은 경험을 제공해드릴 수 있도록 하겠습니다. 좋은 하루 되세요!</t>
  </si>
  <si>
    <t>2025-11-02T12:36:37.000Z</t>
  </si>
  <si>
    <t>태초갈비_명동점</t>
  </si>
  <si>
    <t>2025.11.01 16:29:55</t>
  </si>
  <si>
    <t>太初排骨，环境优雅很有氛围。菜品丰富。套餐非常划算。排骨香嫩多汁。肉质鲜嫩。</t>
  </si>
  <si>
    <t>非常感谢您对我们的肯定！我们很高兴听到您喜欢我们的环境和菜品。排骨是我们的特色菜之一，您能满意真的太好了。我们会继续努力，提供更加高质量的美食体验。期待您再次光临，享受更多美味的料理！祝您有美好的一天！</t>
  </si>
  <si>
    <t>태초파이구는 분위기 있고 고급스러운 환경이 인상적입니다. 요리 종류도 다양하고 세트 메뉴는 가격 대비 매우 만족스럽습니다. 갈비는 향긋하고 부드러우며 육즙이 풍부합니다. 고기의 식감도 신선하고 연해요.</t>
  </si>
  <si>
    <t>저희에 대한 긍정적인 평가 정말 감사합니다! 저희의 분위기와 요리를 마음에 들어 해주셔서 기쁩니다. 갈비는 저희의 대표 메뉴 중 하나인데, 만족하셨다니 정말 다행입니다. 앞으로도 더 높은 품질의 미식 경험을 제공하기 위해 꾸준히 노력하겠습니다. 다시 방문하셔서 더 많은 맛있는 요리를 즐기시길 기대하겠습니다! 좋은 하루 보내세요!</t>
  </si>
  <si>
    <t>2025-11-02T12:36:42.000Z</t>
  </si>
  <si>
    <t>2025.11.01 16:29:34</t>
  </si>
  <si>
    <t>Suki.</t>
  </si>
  <si>
    <t>排骨份量很大，味道很赞，四个人点了一份大的就够吃了，店员态度和服务都很好，环境也不错，位置也很好找。</t>
  </si>
  <si>
    <t>感谢您光临我们餐厅，并与我们分享您的体验！很高兴听到您对排骨的味道和分量感到满意，也对我们的服务和环境给予了肯定。我们一直努力为客人提供优质的用餐体验，您的反馈是对我们工作的最大支持。期待下次您再来到我们餐厅，我们会继续为您提供美味的食物和优质的服务。祝您每天都能拥有一个愉快的时光！</t>
  </si>
  <si>
    <t>갈비 양이 정말 많고 맛도 훌륭했어요. 네 명이서 큰 사이즈 하나만 시켜도 충분했습니다. 직원들 응대와 서비스도 아주 좋았고, 가게 분위기도 괜찮았어요. 위치도 찾기 쉬웠습니다.</t>
  </si>
  <si>
    <t>저희 식당을 방문해주시고 소중한 경험을 공유해주셔서 감사합니다! 갈비의 맛과 양에 만족하셨다니 매우 기쁘고, 서비스와 환경에 대해서도 좋은 평가를 주셔서 감사합니다. 저희는 항상 최상의 식사 경험을 제공하기 위해 노력하고 있으며, 고객님의 후기는 저희에게 큰 힘이 됩니다. 다음에 다시 찾아주실 날을 기대하며, 앞으로도 맛있는 음식과 좋은 서비스로 보답하겠습니다. 매일 즐거운 하루 되시길 바랍니다!</t>
  </si>
  <si>
    <t>2025-11-02T12:36:45.000Z</t>
  </si>
  <si>
    <t>2025.10.31 20:42:48</t>
  </si>
  <si>
    <t>irisli</t>
  </si>
  <si>
    <t>这家真的是我心中的韩式烤肉天花板！点了招牌厚切五花肉和熟成牛肋条，服务员会全程帮忙烤，火候掌握得刚刚好，边缘烤得微焦，油脂滋滋化开，肉香直接窜进鼻子里。用生菜裹上烤肉、蒜片和酱料，一口下去太满足了。</t>
  </si>
  <si>
    <t>非常感谢您如此热情的评价！我们很高兴您喜欢我们的招牌烤肉和贴心服务。您的赞美是我们全体员工的最大动力。欢迎您随时光临，继续享受烤肉的美味体验。如果有任何建议或需要，请随时告诉我们。期待再次为您服务！</t>
  </si>
  <si>
    <t>여기는 진짜 제 마음속 한국식 고기 맛집 끝판왕이에요! 시그니처 메뉴인 두툼한 삼겹살이랑 숙성된 소갈빗살을 주문했는데, 직원분이 처음부터 끝까지 구워주셔서 익힘 정도도 딱 좋았어요. 가장자리는 살짝 바삭하게 구워지고, 지방은 지글지글 녹아내리면서 고기 향이 코끝을 강하게 자극하더라고요. 상추에 고기랑 마늘, 소스를 함께 싸서 한입에 먹으면 정말 너무 만족스러워요.</t>
  </si>
  <si>
    <t>정말 따뜻한 리뷰 남겨주셔서 진심으로 감사드립니다! 저희 시그니처 고기와 정성스러운 서비스가 마음에 드셨다니 매우 기쁩니다. 고객님의 칭찬은 전 직원에게 큰 힘이 됩니다. 언제든지 다시 방문하셔서 맛있는 고기와 함께 즐거운 시간 보내시길 바랍니다. 혹시 불편한 점이나 바라는 점이 있으시면 언제든지 알려주세요. 다시 찾아뵐 날을 기대하겠습니다!</t>
  </si>
  <si>
    <t>2025-11-02T12:36:49.000Z</t>
  </si>
  <si>
    <t>2025.10.31 20:28:46</t>
  </si>
  <si>
    <t>淡青色鼻子的淡粉色麻雀</t>
  </si>
  <si>
    <t>太初排骨果然名不虚传！店员烤得刚好，肉嫩汁多，蘸酱吃超香。没踩雷，值得来。</t>
  </si>
  <si>
    <t>感谢您的光临并给予我们如此高的评价！很高兴您喜欢我们的排骨和蘸酱，这对我们来说是最大的鼓励。我们会继续努力，为每位客人提供最佳的用餐体验。期待您的再次光临，祝您每天都有美好的时光！</t>
  </si>
  <si>
    <t>타이추오 갈비는 정말 명불허전이에요! 직원이 딱 알맞게 구워줘서 고기가 부드럽고 육즙이 가득해요. 소스에 찍어 먹으니 정말 맛있네요. 실패 없는 선택이었고, 오길 잘했어요.</t>
  </si>
  <si>
    <t>저희 매장을 찾아주시고 이렇게 높은 평가까지 해주셔서 감사합니다! 저희 갈비와 소스를 좋아해 주셔서 정말 기쁩니다. 이는 저희에게 큰 힘이 됩니다. 앞으로도 모든 고객분들께 최고의 식사 경험을 제공할 수 있도록 더욱 노력하겠습니다. 다시 방문해 주시길 기대하며, 매일 행복한 시간 보내시길 바랍니다!</t>
  </si>
  <si>
    <t>2025-11-02T12:36:53.000Z</t>
  </si>
  <si>
    <t>2025.10.31 11:46:49</t>
  </si>
  <si>
    <t>乌鸦漫游记</t>
  </si>
  <si>
    <t>这次带闺蜜来吃了明洞的太初排骨 
真的太好吃了😋而且拍照好出片 
我们点了双人套餐 包括韩牛拼盘、韩牛排骨和牛骨粥 还有芹菜拌生牛肉
我感觉这个量 三个人吃都够了 
人均500+ 小贵 但我觉得很值！！
各种蘸料很丰富 但是烤好的牛肉我觉得只蘸盐粒就很好吃 还可以还原牛肉本来的香味
环境干净高级 并且店员全程帮烤 火候精准不用自己动手 而且随手一拍都是美食大片
朋友聚会可以直接闭眼冲这家</t>
  </si>
  <si>
    <t>非常感谢您带着闺蜜光临我们的餐厅并留下这样美好的评价！我们很高兴得知您们喜欢我们的韩牛和整体用餐体验。我们一直致力于为客人提供优质的烤肉和舒适的环境，很高兴能为您的聚会增添美好。对于价格的认可，我们也非常感激，希望能以品质让您觉得物有所值。期待您们再次到来，品尝更多美味！</t>
  </si>
  <si>
    <t>이번에 절친이랑 명동의 태초갈비에 다녀왔어요. 진짜 너무 맛있었고😋 사진도 예쁘게 잘 나왔어요! 저희는 2인 세트를 주문했는데, 한우 모둠, 한우 갈비, 사골죽, 그리고 샐러리 육회가 포함되어 있었어요. 양이 많아서 세 명이 먹어도 충분할 정도였어요. 인당 50,000원 이상으로 좀 비싼 편이지만, 그만한 가치가 있다고 생각해요!! 다양한 소스들이 준비되어 있었지만, 저는 고기를 잘 구워서 소금만 살짝 찍어 먹는 게 제일 맛있더라고요. 고기 본연의 풍미를 그대로 느낄 수 있어서요. 분위기도 깔끔하고 고급스러웠고, 직원분이 고기 굽는 걸 처음부터 끝까지 다 도와주셔서 저희는 그냥 편하게 먹기만 하면 됐어요. 불 조절도 완벽해서 손 쓸 일이 없었어요. 사진 찍기만 해도 바로 음식 화보처럼 나와요. 친구 모임 장소로 고민 없이 이 집 추천할 수 있어요!</t>
  </si>
  <si>
    <t>절친과 함께 저희 매장을 방문해주시고 이렇게 멋진 후기를 남겨주셔서 진심으로 감사드립니다! 고객님께서 저희 한우와 전반적인 식사 경험에 만족하셨다니 매우 기쁘게 생각합니다. 저희는 항상 고객님께 최상의 고기와 쾌적한 분위기를 제공하기 위해 노력하고 있으며, 소중한 모임에 작은 즐거움을 드릴 수 있어 영광입니다. 가격에 대한 긍정적인 평가도 감사드리며, 앞으로도 품질로 보답할 수 있도록 노력하겠습니다. 다음 방문도 기다리고 있겠습니다. 더 많은 맛있는 메뉴를 만나보세요!</t>
  </si>
  <si>
    <t>2025-11-02T12:36:57.000Z</t>
  </si>
  <si>
    <t>2025.10.30 18:21:42</t>
  </si>
  <si>
    <t>雨映慈</t>
  </si>
  <si>
    <t>炒鸡推荐！除了小贵没有任何缺点！
「特选牛肋排」
牛肋排的肉质很不错，肉质软嫩多汁，还带有奶香味。一口一块，小哥烤的速度赶不上我们吃的速度🤣
店面挺大的，但是人也很多，最好要提前预约。
店员会主动帮忙烤肉，只要坐等吃就好了，下次还来！</t>
  </si>
  <si>
    <t>非常感谢您的好评和推荐！我们很高兴您喜欢特选牛肋排，您的满意是我们最大的动力。虽然价格稍贵，但我们始终努力提供优质的食材和服务。欢迎您下次光临，建议提前预约，以便我们更充分地为您服务。期待很快再次见到您，祝您每天都幸福快乐！</t>
  </si>
  <si>
    <t>강력 추천이에요! 가격이 조금 비싼 거 말고는 흠잡을 데가 없어요!
「특선 소갈비살」
소갈비살의 육질이 정말 좋아요. 부드럽고 육즙 가득하고, 고소한 풍미까지 있어요. 한 입에 하나씩 먹는데, 직원분이 고기를 굽는 속도가 우리가 먹는 속도를 못 따라올 정도였어요 🤣
매장도 꽤 넓은 편이지만 손님도 많아서 예약은 반드시 미리 하시는 게 좋아요.
직원분이 고기 굽는 것도 도와주시기 때문에 앉아서 먹기만 하면 돼요. 다음에도 또 올 거예요!</t>
  </si>
  <si>
    <t>좋은 리뷰와 추천 정말 감사합니다! 특선 소갈비살을 만족스럽게 드셨다니 저희도 매우 기쁩니다. 고객님의 만족이 저희의 가장 큰 원동력입니다. 가격이 다소 높게 느껴지실 수 있으나, 저희는 항상 최고 품질의 식재료와 서비스를 제공하기 위해 노력하고 있습니다. 다음 방문도 진심으로 환영하며, 더 나은 서비스를 위해 미리 예약해 주시길 권장드립니다. 곧 다시 뵙기를 기대하며, 매일 행복하고 즐거운 하루 보내시길 바랍니다!</t>
  </si>
  <si>
    <t>2025-11-02T12:37:03.000Z</t>
  </si>
  <si>
    <t>2025.10.29 19:25:14</t>
  </si>
  <si>
    <t>点小评6770992328</t>
  </si>
  <si>
    <t>店员是咱中国人，而且帮烤，服务很好。还有中文菜单，份量也很大。</t>
  </si>
  <si>
    <t>非常感谢您对我们餐厅的光临和好评！我们非常重视为每位顾客提供贴心的服务，您的满意是我们最大的动力。很高兴您对我们的中文菜单和餐厅环境感到满意。我们会继续努力，保持份量充足并为顾客提供优秀的用餐体验。期待您的再次光临，也诚邀您与朋友一同来享受美味的韩餐。谢谢！</t>
  </si>
  <si>
    <t>직원이 중국 분이시고 고기도 구워주셔서 서비스가 아주 좋았어요. 중국어 메뉴도 있고, 양도 푸짐했어요.</t>
  </si>
  <si>
    <t>저희 식당을 방문해주시고 좋은 평가를 남겨주셔서 진심으로 감사드립니다! 모든 고객님께 정성 어린 서비스를 제공해드리는 것을 항상 중요하게 생각하고 있습니다. 고객님의 만족이 저희에게 가장 큰 힘이 됩니다. 중국어 메뉴와 저희 식당 환경에 만족하셨다니 매우 기쁩니다. 앞으로도 실한 양과 훌륭한 식사 경험을 드리기 위해 더욱 노력하겠습니다. 다시 찾아주시길 기대하며, 친구분들과 함께 오셔서 맛있는 한식을 즐기시길 진심으로 초대드립니다. 감사합니다!</t>
  </si>
  <si>
    <t>2025-11-02T12:37:10.000Z</t>
  </si>
  <si>
    <t>2025.10.29 19:22:58</t>
  </si>
  <si>
    <t>amelia</t>
  </si>
  <si>
    <t>[米饭]口味：好吃好吃 来首尔最满意的一餐
[薄荷]环境：喜欢火焰的装饰～
[服务铃]服务：很贴心 还有中文菜单</t>
  </si>
  <si>
    <t>非常感谢您的光临和好评！我们很高兴您喜欢我们的米饭和整体用餐体验。火焰装饰是我们的特色之一，谢谢您的喜爱。为您提供中文菜单和贴心服务是我们的荣幸。希望在您下次来首尔时，我们还能为您提供难忘的用餐经历。期待再次见到您！</t>
  </si>
  <si>
    <t>[밥] 맛: 정말 맛있어요! 서울에서 먹은 식사 중 가장 만족스러웠어요.
[민트] 분위기: 불꽃 장식이 마음에 들었어요~
[서비스] 서비스: 세심하고 친절했어요. 중국어 메뉴도 있어서 편했어요.</t>
  </si>
  <si>
    <t>소중한 방문과 좋은 평가 정말 감사합니다! 저희 밥과 전반적인 식사 경험을 만족하셨다니 기쁩니다. 불꽃 장식은 저희 가게의 특징 중 하나로, 마음에 들어주셔서 감사합니다. 중국어 메뉴와 세심한 서비스를 제공해 드릴 수 있어 저희도 영광이었습니다. 다음에 다시 서울에 오실 때에도 잊지 못할 식사 경험을 드릴 수 있기를 바랍니다. 다시 뵐 날을 기대하겠습니다!</t>
  </si>
  <si>
    <t>2025-11-02T12:37:14.000Z</t>
  </si>
  <si>
    <t>2025.10.29 19:03:47</t>
  </si>
  <si>
    <t>Katie</t>
  </si>
  <si>
    <t>[服务铃]服务：超好
[米饭]口味：超好
[薄荷]环境：超好</t>
  </si>
  <si>
    <t>非常感谢您对我们餐厅的好评！听到您对我们的服务、口味和环境都感到满意，我们深感荣幸。您的满意是我们最大的动力，希望下次还能为您带来更好的用餐体验。期待很快再见到您，祝您每天都愉快！如果有任何建议或意见，请随时告诉我们。</t>
  </si>
  <si>
    <t>🛎️ 서비스: 최고예요
🍚 맛: 정말 좋아요
🌿 분위기: 아주 좋아요</t>
  </si>
  <si>
    <t>저희 식당에 좋은 평가를 남겨주셔서 진심으로 감사합니다! 저희의 서비스, 맛, 분위기에 만족하셨다니 정말 기쁩니다. 고객님의 만족은 저희에게 가장 큰 동기부여가 됩니다. 다음 방문 때는 더욱 좋은 식사 경험을 드릴 수 있기를 바랍니다. 곧 다시 뵐 수 있기를 기대하며, 항상 행복한 하루 보내시길 바랍니다! 건의사항이나 의견이 있으시면 언제든지 말씀해 주세요.</t>
  </si>
  <si>
    <t>2025-11-02T12:37:19.000Z</t>
  </si>
  <si>
    <t>2025.10.29 18:52:45</t>
  </si>
  <si>
    <t>KenKou</t>
  </si>
  <si>
    <t>太好吃了[色][色][色] 真心推薦[强][强]</t>
  </si>
  <si>
    <t>非常感谢您对我们餐厅的喜爱！听到您的推荐如此高评价，真是我们无上的荣幸。我们会继续努力，确保每一道菜都能让您满意。期待您的再次光临，也欢迎您与家人朋友一同分享美味。感谢您的支持，祝您每天都开心！</t>
  </si>
  <si>
    <t>정말 너무 맛있어요😍😍😍 진심으로 추천합니다👍👍</t>
  </si>
  <si>
    <t>저희 식당을 이렇게 사랑해 주셔서 진심으로 감사드립니다! 고객님의 높은 평가와 추천은 저희에게 큰 영광입니다. 앞으로도 모든 요리 하나하나에 최선을 다해 만족을 드릴 수 있도록 노력하겠습니다. 다시 찾아주시는 날을 기다리며, 가족과 친구분들과 함께 맛있는 식사도 나눠보시길 바랍니다. 항상 응원해 주셔서 감사드리며, 매일 행복한 일들만 가득하시길 바랍니다!</t>
  </si>
  <si>
    <t>2025-11-02T12:37:22.000Z</t>
  </si>
  <si>
    <t>2025.10.29 18:02:11</t>
  </si>
  <si>
    <t>candy</t>
  </si>
  <si>
    <t>去了明洞的太初排骨，環境服務，食物都不錯，平日不需要排隊，點了套餐，再加水芹菜生牛肉，真的不錯</t>
  </si>
  <si>
    <t>非常感谢您光顾我们的餐厅并留下了这么积极的评论！我们很高兴得知您对我们的环境、服务和食物感到满意。生牛肉水芹菜是我们颇受欢迎的菜品之一，能得到您的喜爱真是荣幸。您的支持是对我们最大的鼓励，我们会继续努力提高服务质量。希望不久的将来能再次见到您，祝您每天都有美好的体验！</t>
  </si>
  <si>
    <t>명동에 있는 태초갈비에 다녀왔는데, 분위기나 서비스, 음식 모두 괜찮았어요. 평일에는 줄 서지 않아도 되고, 세트 메뉴에 미나리 생육회를 추가로 주문했는데 정말 맛있었어요.</t>
  </si>
  <si>
    <t>저희 식당을 방문해주시고 이렇게 긍정적인 리뷰를 남겨주셔서 진심으로 감사드립니다! 매장 분위기와 서비스, 음식에 만족하셨다니 정말 기쁩니다. 미나리 생육회는 많은 분들이 좋아해 주시는 인기 메뉴 중 하나인데, 고객님께서도 맛있게 드셨다니 매우 영광입니다. 고객님의 응원은 저희에게 큰 힘이 되며, 앞으로도 서비스 품질을 높이기 위해 더욱 노력하겠습니다. 가까운 시일 내에 다시 찾아뵐 수 있기를 바라며, 매일 좋은 하루 보내시길 바랍니다!</t>
  </si>
  <si>
    <t>2025-11-02T12:37:26.000Z</t>
  </si>
  <si>
    <t>2025.10.28 17:28:39</t>
  </si>
  <si>
    <t>吃的胖_Miu</t>
  </si>
  <si>
    <t>这家新开的明洞店在明洞刚开业三个月，所以装修，设备都是全新的，餐厅的服务和氛围感也做的非常到位。属实是我心目中目前明洞高端韩牛烤肉
一进门就有服务员热情接待，全程帮忙烤肉，烤得认真得我们什么都不用动，肉都是恰到好处熟度直接递到你盘子里，而且烤好之后店员还会贴心得摆盘，方便你拍照。</t>
  </si>
  <si>
    <t>非常感谢您对我们的支持和肯定！我们很高兴您对我们的装修、服务和氛围感到满意。能够让您享受到完美的韩牛烤肉体验是我们的荣幸。我们会继续努力保持高水平的服务，为每位顾客提供愉快的用餐体验。期待您再次光临，希望下次能为您带来更多的惊喜！祝您生活愉快。</t>
  </si>
  <si>
    <t>명동에 새로 오픈한 이 매장은 오픈한 지 이제 막 3개월이 되어서 그런지 인테리어나 설비 모두 최신이고, 레스토랑의 서비스와 분위기도 정말 훌륭했어요. 지금 제 기준에서는 명동에서 가장 고급스러운 한우 고깃집이라고 생각해요.
입구에 들어서자마자 직원분이 친절하게 맞아주시고, 고기를 처음부터 끝까지 정성스럽게 구워주셔서 저희는 손댈 필요 없이 가만히 앉아 있기만 하면 됐어요. 고기는 적당한 익힘 정도로 딱 맞게 구워져서 바로 접시에 올려주시고, 구운 후에는 보기 좋게 플레이팅까지 해주셔서 사진 찍기에도 너무 좋았어요.</t>
  </si>
  <si>
    <t>저희를 응원해주시고 좋은 평가 남겨주셔서 진심으로 감사드립니다! 저희 매장의 인테리어, 서비스, 분위기에 만족하셨다니 매우 기쁩니다. 고객님께서 완벽한 한우 구이 경험을 즐기실 수 있었다는 것이 저희에게는 큰 영광입니다. 앞으로도 최고의 서비스를 유지하며 모든 고객님께 즐거운 식사 시간을 제공해드릴 수 있도록 더욱 노력하겠습니다. 다시 찾아주실 날을 기대하며, 다음 방문 때는 더 큰 만족을 드릴 수 있도록 준비하겠습니다! 항상 행복하시길 바랍니다.</t>
  </si>
  <si>
    <t>2025-11-02T12:37:32.000Z</t>
  </si>
  <si>
    <t>2025.10.28 17:24:16</t>
  </si>
  <si>
    <t>Yue凡</t>
  </si>
  <si>
    <t>吃一口就被惊到了 不只是韩牛，五花肉都很嫩
第一次吃撒上金箔的烤肉，味道是真的很美味😋
他家的职员全程帮忙烤肉 很会烤还会摆盘哈哈
可以美美拍照 完全不用自己动手的幸福 。漂亮小姐姐很认真烤肉棒棒滴</t>
  </si>
  <si>
    <t>感谢您的分享！很高兴您喜欢我们的韩牛和五花肉，金箔烤肉确实是一种特别的体验呢。我们致力于为每位客人提供优质的服务，确保您享受满意的用餐时光。我们的职员会尽力为您创造无忧无虑的烤肉体验。期待您下次再来，继续享受美味与美景！谢谢您的称赞，我们会继续努力！</t>
  </si>
  <si>
    <t>한 입 먹자마자 놀랐어요. 한우뿐만 아니라 삼겹살도 정말 부드러웠어요. 금박을 뿌린 고기를 처음 먹어봤는데, 맛이 정말 훌륭했어요😋 직원분들이 처음부터 끝까지 고기를 직접 구워주시고, 정말 잘 굽는 데다가 예쁘게 플레이팅도 해주셨어요 ㅎㅎ 예쁘게 사진도 찍을 수 있고, 직접 손댈 필요 없이 편하게 먹을 수 있어서 정말 행복했어요. 예쁜 직원 언니가 정성껏 고기 구워주셔서 최고였어요!</t>
  </si>
  <si>
    <t>소중한 후기 감사합니다! 저희 한우와 삼겹살을 마음에 들어 해주셔서 정말 기쁩니다. 금박을 더한 고기는 확실히 특별한 경험이죠. 모든 고객님께 만족스러운 식사 시간을 제공해드릴 수 있도록 최상의 서비스를 위해 노력하고 있습니다. 직원들이 편안하고 즐거운 바비큐 시간을 만들어드리기 위해 최선을 다하고 있답니다. 다음에도 꼭 다시 방문하셔서 맛있는 요리와 멋진 분위기를 계속 즐겨주세요! 칭찬해주셔서 감사드리며, 앞으로도 더욱 노력하겠습니다!</t>
  </si>
  <si>
    <t>2025-11-02T12:37:36.000Z</t>
  </si>
  <si>
    <t>2025.10.28 12:05:43</t>
  </si>
  <si>
    <t>吴彦祖找乐子</t>
  </si>
  <si>
    <t>看起来非常不错 小哥服务好 支持微信支付</t>
  </si>
  <si>
    <t>非常感谢您的光临和对我们服务的肯定！很高兴您对我们的员工服务感到满意。我们一直致力于为顾客提供便利的支付方式，微信支付确实给很多人带来了方便。希望您在我们的餐厅用餐愉快，并期待您再次光临。祝您每天都开心快乐！</t>
  </si>
  <si>
    <t>보기 아주 좋았고, 직원분도 친절했어요. 위챗페이도 지원해서 편리했어요.</t>
  </si>
  <si>
    <t>저희 매장을 방문해주시고 서비스에 만족해주셔서 진심으로 감사드립니다! 직원의 응대에 만족하셨다니 기쁩니다. 저희는 고객님께 편리한 결제 방식을 제공해드리기 위해 항상 노력하고 있으며, 위챗페이는 많은 분들께 실질적인 도움을 드리고 있습니다. 저희 레스토랑에서 즐거운 식사 시간이 되셨길 바라며, 다시 찾아주시면 감사하겠습니다. 늘 행복하고 즐거운 하루 보내시길 바랍니다!</t>
  </si>
  <si>
    <t>2025-11-02T12:37:43.000Z</t>
  </si>
  <si>
    <t>2025.10.28 12:03:19</t>
  </si>
  <si>
    <t>Royioo_</t>
  </si>
  <si>
    <t>不用排队也不用预约！肉的质量看上去很不错！味道也很好.</t>
  </si>
  <si>
    <t>非常感谢您的光临和好评！我们很高兴您对我们的肉质和味道感到满意。为了确保更多顾客的方便，我们尽量优化了等位和预约的安排。期待您下次的光临，我们一定会继续保持优质的服务和品质。如有任何建议或意见，随时欢迎告诉我们。祝您有个美好的一天！</t>
  </si>
  <si>
    <t>줄을 설 필요도 없고 예약도 안 해도 돼요! 고기 질이 아주 좋아 보였고, 맛도 정말 괜찮았어요.</t>
  </si>
  <si>
    <t>소중한 방문과 좋은 평가 정말 감사합니다! 고객님께서 저희 고기 품질과 맛에 만족하셨다니 저희도 매우 기쁩니다. 더 많은 고객님들이 편리하게 이용하실 수 있도록, 저희는 대기 및 예약 시스템을 지속적으로 최적화하고 있습니다. 다음에 또 찾아주시면 변함없이 최상의 서비스와 품질로 보답하겠습니다. 어떤 제안이나 의견도 언제든지 환영입니다. 오늘도 즐거운 하루 되세요!</t>
  </si>
  <si>
    <t>2025-11-02T12:37:47.000Z</t>
  </si>
  <si>
    <t>2025.10.27 20:46:08</t>
  </si>
  <si>
    <t>Navi</t>
  </si>
  <si>
    <t>这家韩式烤肉店太惊艳了！厚切五花肉在烤盘上滋滋作响，烤到外皮金黄焦脆，入口肥而不腻，肉香瞬间充满口腔。调味排骨更是绝了，秘制酱料完全渗透，肉质鲜嫩多汁，轻轻一咬就脱骨。服务生帮忙火候掌握得恰到好处，搭配爽口小菜和生菜叶，每一口都是幸福暴击！绝对会无限回访，强烈推荐给爱吃烤肉的朋友～</t>
  </si>
  <si>
    <t>非常感谢您的热情评价，您的支持让我们倍感欣慰！我们很高兴您喜欢我们的厚切五花肉和调味排骨。能够为您提供满意的用餐体验是我们的荣幸。我们的服务团队会继续努力，确保每位顾客都能享受到最佳的用餐体验。期待您的再次光临，并欢迎您和朋友们随时莅临享受美味烤肉！再次感谢您的推荐与支持！</t>
  </si>
  <si>
    <t>이 한식 고기집 정말 놀라웠어요! 두툼하게 썬 삼겹살이 철판 위에서 지글지글 구워지며 겉은 노릇노릇하고 바삭하게 익었고, 입에 넣는 순간 기름지지만 전혀 느끼하지 않고 고소한 육즙이 입안 가득 퍼졌어요. 양념 갈비는 더 대박이었는데, 특제 소스가 속까지 잘 배어 있어서 고기가 부드럽고 육즙이 풍부했어요. 살짝 씹기만 해도 뼈가 쏙 빠질 정도! 직원분이 화력을 잘 조절해줘서 익힘 정도도 딱 좋았고, 아삭한 반찬과 상추에 싸 먹으니 한 입 한 입이 정말 행복 그 자체였어요. 꼭 다시 오게 될 거예요. 고기 좋아하는 분들께 강력 추천합니다~</t>
  </si>
  <si>
    <t>소중하고 따뜻한 후기를 남겨주셔서 진심으로 감사드립니다! 고객님의 응원은 저희에게 큰 힘이 됩니다. 두툼한 삼겹살과 양념 갈비를 만족스럽게 즐기셨다니 정말 기쁩니다. 고객님께 최상의 식사 경험을 제공해드릴 수 있어 저희도 큰 보람을 느낍니다. 앞으로도 모든 고객님께 최고의 서비스를 제공할 수 있도록 최선을 다하겠습니다. 언제든지 친구분들과 함께 다시 찾아주시길 기대하며, 다시 한 번 추천과 응원에 깊이 감사드립니다!</t>
  </si>
  <si>
    <t>2025-11-02T12:37:51.000Z</t>
  </si>
  <si>
    <t>2025.10.27 20:45:33</t>
  </si>
  <si>
    <t>雯大哥啊</t>
  </si>
  <si>
    <t>这家店绝对是肉食者的天堂！全程有店员帮烤，太省心了。五花肉焦香冒油，用生菜包着蒜片辣椒，一口下去大满足！排骨甜咸适中，肉质软嫩脱骨。配上烧酒，氛围感拉满。</t>
  </si>
  <si>
    <t>非常感谢您对我们餐厅的欣赏！听到您享受我们提供的烤肉服务，我们感到非常高兴。五花肉搭配生菜和蒜片辣椒，正是我们的经典组合，能让您满意是我们的荣幸。排骨的评价也让我们感到无限欣慰，我们会继续保持优质水准。希望下次您还能来品尝其他美食，期待再次为您提供愉快的用餐体验！</t>
  </si>
  <si>
    <t>이 가게는 정말 고기 애호가들의 천국이에요! 식사 내내 직원분이 고기를 구워줘서 정말 편했어요. 삼겹살은 겉은 바삭하고 기름이 자르르 흐르는데, 상추에 마늘이랑 고추 넣고 싸서 한입에 먹으면 진짜 만족감 최고예요! 갈비는 짭조름하면서도 달콤한 맛이 딱 좋고, 살코기가 부드러워서 뼈에서 쏙쏙 분리돼요. 소주랑 함께하니 분위기도 완벽했어요.</t>
  </si>
  <si>
    <t>저희 식당을 칭찬해 주셔서 진심으로 감사드립니다! 저희가 제공하는 고기구이 서비스를 즐기셨다니 정말 기쁘네요. 삼겹살과 상추, 마늘, 고추의 조합은 저희의 시그니처 메뉴 중 하나인데, 만족하셨다니 영광입니다. 갈비에 대한 좋은 말씀도 큰 힘이 됩니다. 앞으로도 높은 품질을 유지할 수 있도록 노력하겠습니다. 다음에 오시면 다른 메뉴도 꼭 드셔보세요. 다시 한 번 즐거운 식사 경험을 제공해드릴 수 있길 기대하겠습니다!</t>
  </si>
  <si>
    <t>2025-11-02T12:37:56.000Z</t>
  </si>
  <si>
    <t>2025.10.27 18:11:23</t>
  </si>
  <si>
    <t>比比多味豆</t>
  </si>
  <si>
    <t>肉质鲜嫩，入口甜甜的，店员帮忙烤的恰到好处，餐厅布置的很漂亮，拍照很出片</t>
  </si>
  <si>
    <t>非常感谢您的好评！我们很高兴您喜欢我们的食物和服务。为顾客提供最佳的用餐体验是我们的追求，您的满意是我们最大的动力。也很高兴您喜欢我们的餐厅布置，我们会继续努力保持这个舒适和美丽的环境。希望下次还能见到您，为您带来更多美味的体验！再次感谢您的支持！</t>
  </si>
  <si>
    <t>고기가 신선하고 부드러우며, 입에 넣으면 달콤한 맛이 납니다. 직원분이 구워주신 정도도 딱 적당했고, 레스토랑 인테리어도 아주 예뻐서 사진을 찍으면 정말 잘 나와요.</t>
  </si>
  <si>
    <t>소중한 후기 정말 감사합니다! 저희 음식과 서비스를 마음에 들어 해주셔서 매우 기쁩니다. 고객님께 최고의 식사 경험을 제공하는 것이 저희의 목표이며, 고객님의 만족이 저희에게 가장 큰 힘이 됩니다. 매장의 인테리어도 좋아해 주셔서 더욱 기쁩니다. 앞으로도 편안하고 아름다운 공간을 유지할 수 있도록 더욱 노력하겠습니다. 다음에도 꼭 찾아주셔서 더 많은 맛있는 경험을 함께 하시길 바랍니다! 다시 한 번 소중한 응원 감사드립니다!</t>
  </si>
  <si>
    <t>2025-11-02T12:38:01.000Z</t>
  </si>
  <si>
    <t>2025.10.27 16:56:49</t>
  </si>
  <si>
    <t>淡奶油焖鸡蛋</t>
  </si>
  <si>
    <t>餐厅环境超级棒，小姐姐服务热情，而且中英韩三国语言都可以交流，完全不用担心交流问题，上菜时还贴心问是否需要拍照，很适合朋友或情侣来，小姐姐会帮忙烤肉，环境惬意，感受满分，韩牛超香，不只是漂亮饭，也是美味饭。</t>
  </si>
  <si>
    <t>非常感谢您对我们餐厅的赞美！我们很高兴您喜欢我们提供的多语言服务和贴心的照顾。能为每位客人创造舒服的用餐环境是我们的荣幸。听到您对韩牛和烧烤体验的好评，我们也感到十分欣慰。希望您和朋友或伴侣有一个难忘的时光，期待您再次光临品尝更多美味。祝您每一天都愉快！</t>
  </si>
  <si>
    <t>식당 분위기가 정말 훌륭하고, 직원분(특히 여성 직원)이 매우 친절했어요. 중국어, 영어, 한국어 세 가지 언어로 의사소통이 가능해서 전혀 불편함이 없었고요. 음식이 나올 때 사진 찍을 건지 먼저 물어봐주는 세심한 배려도 인상 깊었습니다. 친구나 연인과 함께 오기 정말 좋은 곳이에요. 직원분이 고기도 직접 구워주셔서 편하게 즐길 수 있었고, 분위기도 편안해서 만족도가 정말 높았어요. 한우는 향도 정말 좋고, 단순히 보기만 좋은 음식이 아니라 맛도 뛰어났습니다.</t>
  </si>
  <si>
    <t>저희 식당을 칭찬해 주셔서 진심으로 감사드립니다! 다국어 서비스와 세심한 응대가 마음에 드셨다니 기쁘게 생각합니다. 모든 고객님께 편안한 식사 환경을 제공해드리는 것이 저희의 큰 기쁨입니다. 한우와 바비큐 경험에 대해 좋은 평가를 주셔서 매우 감사드리며, 친구나 연인과의 시간이 좋은 추억으로 남았기를 바랍니다. 다시 방문하셔서 더 많은 맛있는 음식을 즐기시길 기대하겠습니다. 매일 행복한 하루 보내시길 바랍니다!</t>
  </si>
  <si>
    <t>2025-11-02T12:38:08.000Z</t>
  </si>
  <si>
    <t>2025.10.27 16:53:47</t>
  </si>
  <si>
    <t>曾今。_3393</t>
  </si>
  <si>
    <t>菜品特别漂亮，食材很新鲜，员工特别有礼貌</t>
  </si>
  <si>
    <t>感谢您对我们的好评！我们很高兴您喜欢我们的菜品和服务。我们会继续努力，为您提供更加优质的用餐体验。期待您的再次光临，希望每次都能带给您美好的回忆。祝您生活愉快，身体健康！</t>
  </si>
  <si>
    <t>요리가 정말 예쁘고, 식재료가 매우 신선했어요. 직원들도 아주 예의 바르고 친절했습니다.</t>
  </si>
  <si>
    <t>저희에게 좋은 평가를 남겨주셔서 감사합니다! 고객님께서 저희의 요리와 서비스를 마음에 들어 해주셔서 정말 기쁩니다. 앞으로도 계속 노력하여 더 나은 식사 경험을 제공해 드릴 수 있도록 하겠습니다. 다시 방문해 주시기를 기대하며, 언제나 좋은 추억을 드릴 수 있길 바랍니다. 즐거운 하루 보내시고, 건강하시길 바랍니다!</t>
  </si>
  <si>
    <t>2025-11-02T12:38:13.000Z</t>
  </si>
  <si>
    <t>2025.10.27 16:47:40</t>
  </si>
  <si>
    <t>诚信善良哝哝鱼</t>
  </si>
  <si>
    <t>品质优良，服务到位，好！</t>
  </si>
  <si>
    <t>非常感谢您的光临和好评！我们很高兴您对餐厅的食物和服务感到满意。能够为您提供愉快的用餐体验是我们的荣幸。我们会继续努力保持高品质的服务。期待您再次光临，祝您一切顺利！</t>
  </si>
  <si>
    <t>품질이 우수하고, 서비스도 훌륭해요. 좋아요!</t>
  </si>
  <si>
    <t>소중한 방문과 좋은 평가 진심으로 감사합니다! 저희 음식을 맛있게 드시고 서비스에 만족하셨다니 매우 기쁩니다. 즐거운 식사 경험을 드릴 수 있어 영광입니다. 앞으로도 고품질의 서비스를 유지하기 위해 더욱 노력하겠습니다. 다시 찾아뵙길 기대하며, 항상 좋은 일만 가득하시길 바랍니다!</t>
  </si>
  <si>
    <t>2025-11-02T12:38:16.000Z</t>
  </si>
  <si>
    <t>2025.10.27 14:02:02</t>
  </si>
  <si>
    <t>这个店位置非常便利 环境也非常好！服务员态度超级好！也很美很帅！体验感超级好～～菜品超级好吃！特别是排骨和生牛肉拌饭美味～😋🤤</t>
  </si>
  <si>
    <t>非常感谢您的光临和这么热情洋溢的评价！我们很高兴您喜欢我们的餐点和服务。排骨和生牛肉拌饭是我们店的特色，很开心您能享受到其中的美味。希望以后也能为您带来愉快的用餐体验。期待您的再次光临！祝您每天都充满快乐！</t>
  </si>
  <si>
    <t>가게 위치가 정말 편리하고, 분위기도 아주 좋아요! 직원들도 정말 친절하고 모두 미남미녀입니다! 정말 만족스러운 경험이었어요~~ 음식도 정말 맛있습니다! 특히 갈비와 육회 비빔밥이 정말 맛있었어요~😋🤤</t>
  </si>
  <si>
    <t>저희 가게를 찾아주시고 이렇게 따뜻한 리뷰를 남겨주셔서 진심으로 감사드립니다! 저희 음식과 서비스에 만족하셨다니 저희도 매우 기쁩니다. 갈비와 육회 비빔밥은 저희 매장의 대표 메뉴인데, 맛있게 드셔주셔서 감사합니다. 앞으로도 즐거운 식사 경험을 제공해드릴 수 있도록 노력하겠습니다. 다시 찾아주시는 날을 기다리고 있겠습니다! 매일매일 행복 가득하시길 바랍니다!</t>
  </si>
  <si>
    <t>2025-11-02T12:38:19.000Z</t>
  </si>
  <si>
    <t>2025.10.27 13:45:57</t>
  </si>
  <si>
    <t>排骨特别特别好吃，服务员小哥一直在帮我们烤肉，长得也很帅！烤的很好吃！服务态度也特别好，很有礼貌！！</t>
  </si>
  <si>
    <t>非常感谢您的光临和好评！我们很高兴听到您对排骨和服务的满意。小哥们一直努力为每位客人提供优质的服务。您的鼓励是我们前进的动力。期待您再次光临，品尝更多美味。祝您生活愉快！</t>
  </si>
  <si>
    <t>갈비가 정말정말 맛있었어요! 직원 분이 계속 고기를 구워주셨는데, 생김새도 멋지시고 고기도 아주 맛있게 구워주셨어요! 서비스도 정말 좋고, 매우 친절하셨어요!!</t>
  </si>
  <si>
    <t>소중한 방문과 좋은 평가 정말 감사합니다! 고객님께서 갈비와 서비스에 만족하셨다니 저희도 매우 기쁩니다. 직원들은 항상 모든 고객분들께 최상의 서비스를 제공하기 위해 노력하고 있습니다. 고객님의 격려가 저희에게 큰 힘이 됩니다. 다시 한번 찾아오셔서 더 많은 맛있는 음식을 즐기시길 기대하겠습니다. 행복한 하루 되세요!</t>
  </si>
  <si>
    <t>2025-11-02T12:38:23.000Z</t>
  </si>
  <si>
    <t>2025.10.26 20:57:21</t>
  </si>
  <si>
    <t>[薄荷]环境：环境很好，就在明洞
[米饭]口味：韩牛排骨肉很不错，油脂比较丰富
[服务铃]服务：小菜可以免费加</t>
  </si>
  <si>
    <t>感谢您的光临和留言！很高兴您对餐厅的环境和韩牛排骨肉感到满意。我们也很乐意为您提供免费加的小菜，希望这些小小的服务能增加您的用餐乐趣。明洞的繁华地段确实为我们的餐厅增色不少，我们期待您的再次光临。如果有任何建议或需求，欢迎随时告诉我们。祝愿您美好的每一天！</t>
  </si>
  <si>
    <t>환경: 환경이 아주 좋습니다, 바로 명동에 위치해 있어요.
맛: 한우 갈비살이 정말 괜찮고, 지방이 풍부해요.
서비스: 반찬은 무료로 리필할 수 있어요.</t>
  </si>
  <si>
    <t>방문해주시고 소중한 후기 남겨주셔서 감사합니다! 저희 식당의 환경과 한우 갈비살에 만족하셨다니 정말 기쁩니다. 반찬 무료 리필 서비스도 식사를 더욱 즐겁게 해드릴 수 있었기를 바랍니다. 명동의 활기찬 위치가 저희 식당의 분위기를 더해주는 것도 맞는 말씀입니다. 다시 찾아주실 날을 기다리고 있겠습니다. 혹시 건의사항이나 원하시는 점이 있으시면 언제든지 말씀해 주세요. 오늘도 좋은 하루 보내시길 바랍니다!</t>
  </si>
  <si>
    <t>2025-11-02T12:38:28.000Z</t>
  </si>
  <si>
    <t>2025.10.26 15:53:27</t>
  </si>
  <si>
    <t>Sky</t>
  </si>
  <si>
    <t>這家就在明洞，地理位置方便又好找，味道更是絕絕子，配菜也可以無限加的喔！</t>
  </si>
  <si>
    <t>非常感谢您的光临和精彩的评价！我们很高兴能为您提供便利的地理位置和美味的食物。看到您喜欢我们的配菜，我们也感到非常欣慰。您的满意是我们不断前进的动力。希望很快能再次为您服务！祝您有美好的一天！</t>
  </si>
  <si>
    <t>이 가게는 명동에 있어서 위치도 편리하고 찾기도 쉬워요. 맛은 정말 끝내줍니다! 반찬도 무한으로 리필할 수 있어요!</t>
  </si>
  <si>
    <t>방문해주시고 멋진 후기 남겨주셔서 진심으로 감사합니다! 편리한 위치와 맛있는 음식을 제공해드릴 수 있어 매우 기쁩니다. 고객님께서 저희 반찬을 마음에 들어 하셔서 저희도 매우 보람을 느낍니다. 고객님의 만족이 저희가 계속 나아가는 힘이 됩니다. 조만간 다시 찾아주시길 바라며, 오늘도 좋은 하루 보내세요!</t>
  </si>
  <si>
    <t>2025-11-02T12:38:33.000Z</t>
  </si>
  <si>
    <t>태초갈비_홍대점</t>
  </si>
  <si>
    <t>2025.11.01 20:18:12</t>
  </si>
  <si>
    <t>一只豆包</t>
  </si>
  <si>
    <t>啊啊啊啊太好吃啦！好吃到尖叫🙀
在弘大吃韩牛必选这家！
饭点可能小小排队 超火爆！</t>
  </si>
  <si>
    <t>谢谢您的热情反馈！我们很高兴您在弘大选择了我们的韩牛。能让您感到如此满意，我们也倍感荣幸。关于排队的问题，我们会尽量提高效率。期待您的再次光临！再次感谢您的支持与鼓励！</t>
  </si>
  <si>
    <t>아아아 너무 맛있어요! 맛있어서 비명을 질렀어요🙀 홍대에서 한우 먹는다면 이 집은 꼭 가야 해요! 식사 시간엔 조금 대기할 수도 있어요, 완전 인기 많아요!</t>
  </si>
  <si>
    <t>소중한 후기 감사합니다! 홍대에서 저희 한우를 선택해 주셔서 정말 기쁩니다. 만족해 주셔서 저희도 큰 영광입니다. 대기 시간과 관련해서는 효율을 높이기 위해 더욱 노력하겠습니다. 다시 찾아주시는 날을 기다리고 있겠습니다. 다시 한 번 응원과 성원에 감사드립니다!</t>
  </si>
  <si>
    <t>2025-11-02T12:38:36.000Z</t>
  </si>
  <si>
    <t>2025.11.01 19:43:59</t>
  </si>
  <si>
    <t>Troublemarker</t>
  </si>
  <si>
    <t>旁边挨着泡泡玛特 顺便买了两只拉布布陪我吃饭
肉质很赞
比较高级的韩牛烤肉店
烤排骨是特色
尤其战斧牛排真的很霸气</t>
  </si>
  <si>
    <t>非常感谢您对我们的评价！很高兴得知您喜欢我们的烤肉，尤其是战斧牛排。我们的目标是提供最高质量的韩牛体验，让每位顾客满意。希望泡泡玛特的小伙伴们给您带来了更多乐趣。下次再来时，我们会继续为您带来美味。期待您的再次光临！</t>
  </si>
  <si>
    <t>옆에 팝마트가 있어서 들른 김에 라부부 인형 두 개도 사서 식사 친구로 데려왔어요. 고기가 정말 훌륭했어요. 좀 더 고급스러운 한우 갈비구이 전문점이에요. 특히 토마호크 스테이크가 정말 압도적이에요.</t>
  </si>
  <si>
    <t>저희에 대한 소중한 평가 감사드립니다! 저희 고기를, 특히 토마호크 스테이크를 마음에 들어 해주셔서 정말 기쁩니다. 저희는 최고의 한우 경험을 제공해 고객님 모두가 만족하실 수 있도록 노력하고 있습니다. 팝마트 친구들도 고객님께 즐거움을 드렸기를 바랍니다. 다음 방문에도 맛있는 음식을 준비해 기다리고 있겠습니다. 다시 찾아주실 날을 기대하겠습니다!</t>
  </si>
  <si>
    <t>2025-11-02T12:38:40.000Z</t>
  </si>
  <si>
    <t>2025.11.01 15:16:52</t>
  </si>
  <si>
    <t>roxanne_353885038</t>
  </si>
  <si>
    <t>晚上到首尔比较晚，查了一下很多店都关门了，刚好可以赶上这里关店前吃上
确实是名不虚传
导航不是很准，根据点评里说的位置才找到
「牛肋排」必点！点了两份，吃得很满足
「排骨肉」排骨也很嫩
「包饭酱汤饭」值得一试
整体口味还是不错的，不沾酱也不会有肉的腥味，很好入口
搭配一些泡菜刚好可以解腻</t>
  </si>
  <si>
    <t>非常感谢您选择我们餐厅，并分享您的用餐体验！我们很高兴得知您对牛肋排和排骨肉感到满意，这也是我们的特色推荐。关于导航不准的问题，我们会进一步优化定位信息。包饭酱汤饭也很受欢迎，很高兴您喜欢！期待您下次光临，可以尝试其他美味佳肴。祝您在首尔的旅程愉快！</t>
  </si>
  <si>
    <t>밤에 서울에 도착했을 때 시간이 꽤 늦었는데, 많은 가게들이 이미 문을 닫았더라고요. 마침 이곳이 문 닫기 전에 도착해서 먹을 수 있었어요. 정말 평판처럼 훌륭했어요! 네비게이션이 정확하지 않아서 리뷰에 적힌 위치 정보를 보고 찾아갔더니 겨우 찾을 수 있었어요.
‘소갈비’는 꼭 먹어야 해요! 두 번 주문해서 정말 배부르게 먹었어요. ‘갈비살’도 아주 부드럽고 맛있었어요. ‘쌈장국밥’도 한번쯤 먹어볼 만한 메뉴예요. 전반적으로 맛이 아주 괜찮았고, 소스를 찍지 않아도 고기에서 누린내가 거의 없고 먹기 좋았어요. 김치와 함께 먹으니 느끼함도 잡아줘서 딱 좋았어요.</t>
  </si>
  <si>
    <t>저희 식당을 선택해주시고 소중한 후기를 공유해 주셔서 진심으로 감사드립니다! 고객님께서 소갈비와 갈비살에 만족하셨다니 기쁘기 그지없습니다. 두 메뉴 모두 저희의 대표 추천 요리입니다. 내비게이션 정보가 정확하지 않았던 부분은 고객님의 말씀을 반영해 위치 정보를 더욱 개선하겠습니다. ‘쌈장국밥’도 많은 분들이 좋아해 주시는 메뉴인데, 고객님께서도 즐기셨다니 매우 기쁩니다. 다음 방문 때는 다른 맛있는 메뉴들도 꼭 드셔보시길 바랍니다. 서울 여행도 즐겁고 기억에 남는 여정 되시길 바랍니다!</t>
  </si>
  <si>
    <t>2025-11-02T12:38:43.000Z</t>
  </si>
  <si>
    <t>2025.10.31 23:22:40</t>
  </si>
  <si>
    <t>一斤草莓全网7万粉</t>
  </si>
  <si>
    <t>超级赞！帅哥给我们烤肉！
我们三个女生点了摘牌韩牛里脊+韩牛排骨
超级新鲜的韩牛看得见的品质！
还有满满份量十足的生牛肉！
搭配新品火鸡面也太绝了吧！
[色][色][色][点赞]服务特别特别好！
走的时候还入手了自制海盐！
收入我的宝藏店店list！</t>
  </si>
  <si>
    <t>非常感谢您对我们的热情赞美！很高兴您享用了我们的韩牛和火鸡面的美味。我们对食材的品质和分量始终保持高标准，听到您的肯定，我们感到很荣幸。也特别谢谢您选择了我们的自制海盐。我们期待着您的再次光临，继续为您提供美好的用餐体验！祝您每天都充满欢笑和美食！</t>
  </si>
  <si>
    <t>최고예요! 잘생긴 직원분이 고기를 구워주셨어요! 저희 여자 셋이서 '摘牌' 한우 안심과 한우 갈비를 주문했는데요, 신선한 한우 품질이 눈에 보일 정도였어요! 거기에 양도 푸짐한 육회까지! 신메뉴인 불닭라면과 조합도 정말 최고였어요! 🤤🤤🤤👍 서비스도 정말정말 친절했어요! 나올 때는 수제 천일염도 샀답니다! 제 인생 맛집 리스트에 저장 완료!</t>
  </si>
  <si>
    <t>저희에 대한 따뜻한 칭찬 정말 감사드립니다! 고객님께서 한우와 불닭라면의 맛을 즐기셨다니 저희도 매우 기쁩니다. 저희는 항상 재료의 품질과 양에 높은 기준을 유지하고 있으며, 이렇게 칭찬해 주셔서 큰 영광입니다. 저희 수제 천일염도 선택해 주셔서 감사드리며, 앞으로도 기분 좋은 식사 경험을 제공해드릴 수 있도록 최선을 다하겠습니다. 항상 웃음과 맛있는 음식으로 가득한 하루 되시길 바랍니다!</t>
  </si>
  <si>
    <t>2025-11-02T12:38:51.000Z</t>
  </si>
  <si>
    <t>2025.10.29 19:05:16</t>
  </si>
  <si>
    <t>Emily</t>
  </si>
  <si>
    <t>非常好食😋</t>
  </si>
  <si>
    <t>非常感谢您的到来和好评！我们很高兴您喜欢我们的食物。您的赞美是对我们最大的鼓励和支持，也激励我们继续努力为您提供更好的服务。希望您能再次光临，体验更多美味。期待您的下次莅临，祝您每天都有愉快的心情！</t>
  </si>
  <si>
    <t>정말 맛있어요😋</t>
  </si>
  <si>
    <t>방문해주시고 좋은 리뷰 남겨주셔서 진심으로 감사합니다! 저희 음식을 마음에 들어 해주셔서 매우 기쁩니다. 고객님의 칭찬은 저희에게 가장 큰 격려와 응원이 되며, 앞으로 더 나은 서비스를 제공할 수 있도록 계속 노력하겠습니다. 다시 찾아오셔서 더 많은 맛을 경험해보시길 바랍니다. 다음에 또 뵙기를 기대하며, 매일 즐거운 하루 보내시길 바랍니다!</t>
  </si>
  <si>
    <t>2025-11-02T12:38:55.000Z</t>
  </si>
  <si>
    <t>2025.10.27 16:46:56</t>
  </si>
  <si>
    <t>锦鲤</t>
  </si>
  <si>
    <t>好可爱的一家店铺 按呼叫铃的时候传出来的是哞哞的牛叫
朋友推荐来的 说这家超好吃 果然如此没有失望
念叨两天想吃带肉的拌饭了 没想到也在这家实现了 嘿嘿开心</t>
  </si>
  <si>
    <t>非常感谢您的评价！我们很高兴您喜欢我们的店铺和独特的呼叫铃声。朋友的推荐对我们来说是很大的鼓励，能让您满意是我们的荣幸。您提到的拌饭，我们会努力继续保持这样的高水准。期待您下次的光临，同时希望我们能带给您更多美味和惊喜！祝您每天都开心愉快！</t>
  </si>
  <si>
    <t>정말 귀여운 가게예요. 호출 벨을 누르면 '음메~' 하는 소가 우는 소리가 나요.
친구가 추천해서 왔는데, 이 집 음식이 정말 맛있다고 하더니 진짜였어요. 전혀 실망하지 않았어요.
이틀 동안 고기 들어간 비빔밥이 먹고 싶었는데, 여기서 그 바람을 이뤘네요. 헤헤 너무 행복해요.</t>
  </si>
  <si>
    <t>소중한 리뷰 정말 감사합니다! 저희 가게와 특별한 호출 벨 소리를 마음에 들어해 주셔서 기쁘게 생각합니다. 친구의 추천이 고객님께 만족으로 이어져 저희도 큰 보람을 느낍니다. 말씀해주신 비빔밥도 계속해서 높은 퀄리티를 유지할 수 있도록 노력하겠습니다. 다음 방문도 기대하며, 앞으로도 더 많은 맛과 즐거움을 드릴 수 있길 바랍니다! 항상 행복한 하루 보내시길 바랍니다!</t>
  </si>
  <si>
    <t>2025-11-02T12:39:01.000Z</t>
  </si>
  <si>
    <t>일편장어_홍대점</t>
  </si>
  <si>
    <t>2025.11.01 21:42:26</t>
  </si>
  <si>
    <t>Joan</t>
  </si>
  <si>
    <t>鳗鱼新鲜，服務員會把生猛的拿给你看，割完之後幫你用炭火烧，非常好吃</t>
  </si>
  <si>
    <t>非常感谢您的光临和分享您的用餐体验！我们很高兴您喜欢我们的活鳗鱼和炭火烧制的过程。我们的服务员一直致力于为客人提供最新鲜的食材和贴心的服务。希望您的赞美能激励我们继续保持高品质的体验。期待不久的将来再见到您，祝您一天愉快！</t>
  </si>
  <si>
    <t>장어가 신선하고, 직원이 살아 있는 장어를 직접 보여준 뒤 손질해서 숯불에 구워줍니다. 정말 맛있어요.</t>
  </si>
  <si>
    <t>소중한 방문과 식사 경험을 공유해주셔서 진심으로 감사합니다! 저희의 활장어와 숯불구이 과정을 마음에 들어하셨다니 기쁩니다. 저희 직원들은 항상 신선한 재료와 세심한 서비스를 제공하기 위해 최선을 다하고 있습니다. 고객님의 칭찬은 저희에게 큰 힘이 되며, 앞으로도 높은 품질의 서비스를 유지할 수 있도록 더욱 노력하겠습니다. 가까운 시일 내에 다시 만나 뵙기를 기대합니다. 즐거운 하루 되세요!</t>
  </si>
  <si>
    <t>2025-11-02T12:39:05.000Z</t>
  </si>
  <si>
    <t>2025.11.01 11:50:12</t>
  </si>
  <si>
    <t>AlexanderChan</t>
  </si>
  <si>
    <t>[米饭]口味：正點
[薄荷]环境：優美
[服务铃]服务：會幫忙烤鰻魚
[糖果]性价比：十分高</t>
  </si>
  <si>
    <t>非常感谢您留下如此详细且正面的评价！我们很高兴您喜欢我们的米饭以及餐厅的环境。能够为您提供烤鳗鱼帮忙服务是我们的荣幸。看到您感受到性价比高，我们倍感欣慰。期待您的再次光临，并享受更多美味佳肴。如果有任何建议或特别想尝试的菜单，请随时告知我们。</t>
  </si>
  <si>
    <t>🌾맛: 정말 훌륭해요
🌿환경: 아주 쾌적해요
🔔서비스: 장어 구이를 도와줘요
🍬가성비: 매우 뛰어나요</t>
  </si>
  <si>
    <t>이렇게 자세하고 긍정적인 후기를 남겨주셔서 진심으로 감사드립니다! 고객님께서 저희의 밥맛과 쾌적한 식당 분위기를 마음에 들어 해주셔서 매우 기쁩니다. 장어구이를 도와드릴 수 있어서 오히려 저희가 영광입니다. 가성비 또한 높다고 느껴주셔서 큰 보람을 느낍니다. 다시 방문하셔서 더 많은 맛있는 음식을 즐기시길 기대합니다. 혹시 제안하고 싶은 점이나 특별히 드시고 싶은 메뉴가 있으시면 언제든지 말씀해주세요.</t>
  </si>
  <si>
    <t>2025-11-02T12:39:09.000Z</t>
  </si>
  <si>
    <t>2025.10.30 20:34:39</t>
  </si>
  <si>
    <t>皮皮梨</t>
  </si>
  <si>
    <t>[米饭]口味：味道还是可以的，可以去尝鲜看看
[薄荷]环境：蛮干净整洁的
[服务铃]服务：都很友好，还会告诉你怎么吃（烤鳗鱼）</t>
  </si>
  <si>
    <t>感谢您光临我们的餐厅！很高兴您喜欢我们的米饭口味，我们也希望每位客人都能有不同的美食体验。我们的环境卫生一直是我们努力的方向，感谢您的认可。我们团队一直致力于提供最贴心的服务，能为您介绍菜品的正确吃法是我们的荣幸。期待您下次再来，也欢迎您尝试我们更多的特色菜！如果您有任何建议或需要，请随时告诉我们。</t>
  </si>
  <si>
    <t>[밥] 맛: 괜찮은 편이에요. 새로운 맛을 원하신다면 한번 드셔보는 것도 좋아요.
[위생] 환경: 꽤 깔끔하고 정돈되어 있어요.
[서비스벨] 서비스: 모두 친절하시고, 장어구이를 어떻게 먹는지도 설명해 주세요.</t>
  </si>
  <si>
    <t>저희 레스토랑을 방문해 주셔서 감사합니다! 저희 밥맛을 좋아해 주셔서 기쁩니다. 모든 고객님께서 특별한 미식 경험을 하실 수 있기를 바랍니다. 위생적인 환경을 유지하는 것은 저희가 지속적으로 노력해온 부분이며, 이를 인정해 주셔서 감사합니다. 저희 팀은 언제나 세심하고 친절한 서비스를 제공하기 위해 노력하고 있으며, 요리를 올바르게 드시는 방법을 안내해 드릴 수 있어 영광이었습니다. 다음에 또 방문해 주시기를 기다리고 있으며, 저희의 다른 대표 메뉴들도 꼭 한번 맛보시길 권해드립니다. 언제든지 건의사항이나 필요하신 점이 있으시면 편하게 말씀해 주세요.</t>
  </si>
  <si>
    <t>2025-11-02T12:39:15.000Z</t>
  </si>
  <si>
    <t>2025.10.30 12:00:33</t>
  </si>
  <si>
    <t>雄雄勤奋的小王</t>
  </si>
  <si>
    <t>會提供中文菜
鰻魚好好食 超新鮮 點解會提供一些會動的給你
[服务铃]服务：不錯，細心小哥哥
[米饭]口味：很多食嘅方法 會細心解釋如何食</t>
  </si>
  <si>
    <t>非常感谢您对我们餐厅的惠顾和反馈！我们很高兴您喜欢我们的鳗鱼，并对食材的新鲜感到满意。关于您提到的特殊体验，我们会继续努力为您提供独特且令人难忘的用餐体验。也很感谢您对我们服务员细心讲解的认可，我们将继续保持高水平的服务水平。希望下次还能见到您，享受更多美味。期待您再次光临！</t>
  </si>
  <si>
    <t>중국어 메뉴도 제공돼요.
장어가 정말 맛있고 아주 신선했어요. 왜 움직이는 걸 일부러 주는지는 모르겠지만요.
[서비스벨] 서비스: 괜찮았고, 세심한 남자 직원이 응대해줬어요.
[밥] 맛: 다양한 먹는 방법이 있었고, 어떻게 먹는지 세심하게 설명해줬어요.</t>
  </si>
  <si>
    <t>저희 식당을 찾아주시고 소중한 피드백을 남겨주셔서 진심으로 감사합니다! 장어를 맛있게 드시고 식재료의 신선함에 만족하셨다니 기쁩니다. 말씀해주신 특별한 경험에 대해서도, 앞으로 더욱 독특하고 기억에 남는 식사 경험을 제공해드리기 위해 노력하겠습니다. 또한, 저희 직원의 세심한 설명을 좋게 평가해주셔서 감사합니다. 앞으로도 높은 수준의 서비스를 유지하겠습니다. 다음 방문에서 또 뵐 수 있길 바라며, 더 다양한 맛을 즐기실 수 있기를 기대합니다. 다시 찾아주시는 날을 기다리겠습니다!</t>
  </si>
  <si>
    <t>2025-11-02T12:39:20.000Z</t>
  </si>
  <si>
    <t>2025.10.28 21:07:47</t>
  </si>
  <si>
    <t>zoeywoo盼盼</t>
  </si>
  <si>
    <t>烤鳗鱼我真的是太爱了！
三个人点了个三人套餐，很够吃！
还有免费的鳗鱼汤也很好喝，喝完整个身子都暖暖的，特别适合天冷的现在。
店里装修很整洁高级，人虽很多，服务质量却很高级一点不敷衍。</t>
  </si>
  <si>
    <t>非常感谢您的光临和留言！我们很高兴您喜欢我们的烤鳗鱼和三人套餐，也很开心我们的鳗鱼汤能为您在寒冷的天气里带来温暖。店内的装修和服务质量都是我们一直努力的重点，您的认可对我们来说是莫大的鼓励。希望能在不久的将来再次为您服务，期待您的再次光临！如果您有任何建议或者需要帮助的地方，请随时告诉我们。祝您每天都有温暖和美好的时光！</t>
  </si>
  <si>
    <t>장어구이 정말 사랑해요! 세 명이 삼인 세트를 주문했는데 양도 충분했어요! 무료로 제공되는 장어탕도 정말 맛있어서 다 마시고 나니까 온몸이 따뜻해졌어요. 요즘처럼 추운 날씨에 딱이에요. 가게 인테리어도 깔끔하고 고급스럽고, 사람이 많았는데도 서비스가 정말 정성스럽고 친절했어요.</t>
  </si>
  <si>
    <t>소중한 방문과 리뷰 정말 감사합니다! 저희 장어구이와 삼인 세트를 마음에 들어 해주시고, 장어탕이 추운 날씨에 따뜻함을 드릴 수 있었다니 저희도 기쁩니다. 매장 인테리어와 서비스 품질은 저희가 지속적으로 신경 쓰고 있는 부분인데, 고객님의 좋은 평가가 큰 힘이 됩니다. 가까운 시일 내에 다시 찾아주셔서 또 한 번 모실 수 있길 바랍니다! 혹시라도 건의사항이나 도움이 필요하신 부분이 있다면 언제든지 말씀해주세요. 매일 따뜻하고 행복한 하루 보내시길 바랍니다!</t>
  </si>
  <si>
    <t>2025-11-02T12:39:26.000Z</t>
  </si>
  <si>
    <t>2025.10.28 19:25:54</t>
  </si>
  <si>
    <t>annlin</t>
  </si>
  <si>
    <t>感谢您的光临！我们很高兴知道您喜欢我们的菜品。能够为您带来满意的就餐体验是我们的荣幸。我们会继续努力，提供更好的美食与服务。期待您再次来到我们店里分享美好时光！祝您生活愉快，天天开心！</t>
  </si>
  <si>
    <t>방문해 주셔서 감사합니다! 고객님께서 저희 음식을 좋아해 주셔서 정말 기쁩니다. 만족스러운 식사 경험을 드릴 수 있어 영광입니다. 앞으로도 더 좋은 음식과 서비스를 제공할 수 있도록 노력하겠습니다. 다시 한 번 매장에 방문해 즐거운 시간을 보내시길 기대하겠습니다! 항상 행복하시고, 좋은 일만 가득하시길 바랍니다!</t>
  </si>
  <si>
    <t>2025-11-02T12:39:30.000Z</t>
  </si>
  <si>
    <t>2025.10.26 09:54:43</t>
  </si>
  <si>
    <t>Sam</t>
  </si>
  <si>
    <t>这家鳗鱼完全上了首尔必去清单，慕名而来！</t>
  </si>
  <si>
    <t>非常感谢您光临我们的餐厅，并将我们列入首尔必去清单！我们很高兴听到您对鳗鱼的赞美。我们会继续努力，确保每位顾客都能享受到最佳的美食体验。希望您在首尔的旅程愉快，并期待您的再次光临。祝您一切顺利！</t>
  </si>
  <si>
    <t>이 집 장어는 단연 서울에서 꼭 가봐야 할 맛집 리스트에 올랐어요. 이 명성을 듣고 일부러 찾아갔습니다!</t>
  </si>
  <si>
    <t>저희 식당에 방문해주시고, 서울 필수 방문지로 꼽아주셔서 진심으로 감사드립니다! 장어에 대한 칭찬의 말씀을 들으니 매우 기쁩니다. 앞으로도 모든 고객님께 최고의 맛집 경험을 제공해드릴 수 있도록 더욱 노력하겠습니다. 서울 여행이 즐거우셨기를 바라며, 다시 찾아주실 날을 기다리겠습니다. 항상 건강하고 행복하세요!</t>
  </si>
  <si>
    <t>2025-11-02T12:39:34.000Z</t>
  </si>
  <si>
    <t>일편등심_홍대점</t>
  </si>
  <si>
    <t>2025.11.01 21:28:50</t>
  </si>
  <si>
    <t>海</t>
  </si>
  <si>
    <t>食材新鲜那是没的说的，肉很好吃。在弘益大学这里，年轻人的氛围太浓厚了，正好赶上万圣节，气氛就更赞。服务很好，有中文菜单，肉质优良。
有点小意外，年轻人的英语稍差一些，或者说比较差，所以沟通很吃力，国际化不如东京。</t>
  </si>
  <si>
    <t>感谢您的光临和宝贵的评价！我们非常高兴您对食材和服务感到满意。我们会努力提升员工的语言能力，以便能更好地为所有顾客服务。弘益大学周边的氛围确实独特，特别是在节日期间更是活力四射。期待您再次光临，体验我们不断改善后的服务。祝您生活愉快！</t>
  </si>
  <si>
    <t>재료가 신선한 건 말할 것도 없고, 고기도 정말 맛있어요. 홍익대 근처라 그런지 젊은 분위기가 아주 넘쳐나고, 마침 할로윈 기간이라 분위기가 더 좋았어요. 서비스도 훌륭했고, 중국어 메뉴도 있어서 편했어요. 고기도 질이 좋아요.
조금 아쉬운 점은, 젊은 분들의 영어 실력이 다소 부족하거나 전반적으로 미흡해서 의사소통이 꽤 힘들었어요. 도쿄에 비하면 국제화 측면에서 조금 아쉬운 느낌이네요.</t>
  </si>
  <si>
    <t>소중한 방문과 귀중한 평가에 감사드립니다! 식재료와 서비스에 만족해주셔서 저희도 매우 기쁩니다. 앞으로 모든 고객님께 더 나은 서비스를 제공할 수 있도록 직원들의 언어 능력을 지속적으로 향상시켜 나가겠습니다. 홍익대학교 주변은 정말 독특한 분위기를 지니고 있으며, 특히 축제 기간에는 더욱 활기차죠. 다음에 또 찾아주셔서 저희가 더욱 개선된 서비스를 직접 느껴보실 수 있길 바랍니다. 행복한 하루 되세요!</t>
  </si>
  <si>
    <t>2025-11-02T12:39:38.000Z</t>
  </si>
  <si>
    <t>2025.11.01 20:52:07</t>
  </si>
  <si>
    <t>汤圆吃好吃汤圆</t>
  </si>
  <si>
    <t>服务很好 非常好吃</t>
  </si>
  <si>
    <t>非常感谢您的好评！很高兴您对我们的服务和食物感到满意。我们会继续努力，为您提供更好的用餐体验。期待您的再次光临！如果有任何建议或需求，请随时告诉我们。祝您生活愉快！</t>
  </si>
  <si>
    <t>서비스가 아주 좋고, 음식도 정말 맛있어요.</t>
  </si>
  <si>
    <t>소중한 리뷰 정말 감사합니다! 저희 서비스와 음식에 만족하셨다니 매우 기쁩니다. 앞으로도 더 나은 식사 경험을 제공해드릴 수 있도록 노력하겠습니다. 다시 찾아주실 날을 기대하겠습니다! 건의사항이나 요청이 있으시면 언제든지 말씀해 주세요. 행복한 하루 되시길 바랍니다!</t>
  </si>
  <si>
    <t>2025-11-02T12:39:42.000Z</t>
  </si>
  <si>
    <t>2025.11.01 20:13:37</t>
  </si>
  <si>
    <t>是新宇啊</t>
  </si>
  <si>
    <t>刚好今天过去不用排队等位，太幸福了[色]
[米饭]口味：一如即往的出品
[薄荷]环境：二楼观景
[服务铃]服务：有人帮忙烧，很适合我这种懒人
[糖果]性价比：合适</t>
  </si>
  <si>
    <t>感谢您分享如此详细的用餐体验！我们很高兴听到您对我们食物和服务的满意。二楼的观景位置确实让人放松，我们会继续保持环境的舒适。能为您提供烧烤服务是我们的荣幸，希望这给您带来了方便。期待您的再次光临，我们将一如既往地为您提供高品质的饮食体验。祝您生活愉快！</t>
  </si>
  <si>
    <t>오늘 마침 줄 서서 기다릴 필요가 없어서 너무 행복했어요 😊
[밥] 맛: 변함없이 훌륭했어요
[환경] 환경: 2층 전망 자리에서 식사했어요
[서비스] 서비스: 직원이 구워줘서 저 같은 귀차니즘에게 딱이에요
[가성비] 가성비: 괜찮은 편이에요</t>
  </si>
  <si>
    <t>이렇게 상세한 식사 후기를 공유해 주셔서 감사합니다! 저희 음식과 서비스에 만족하셨다니 매우 기쁩니다. 2층 전망 자리에서의 경험이 편안하셨다니 다행이에요. 고객님께 바비큐 서비스를 제공할 수 있어 영광이었고, 그것이 편리함을 드릴 수 있었다면 정말 기쁩니다. 다시 방문해 주시길 기대하며, 늘 고품질의 식사 경험을 제공해 드릴 수 있도록 하겠습니다. 행복한 하루 보내세요!</t>
  </si>
  <si>
    <t>2025-11-02T12:39:46.000Z</t>
  </si>
  <si>
    <t>2025.11.01 20:12:33</t>
  </si>
  <si>
    <t>CC</t>
  </si>
  <si>
    <t>「1++精品套餐」好吃
性價比高，地理方便</t>
  </si>
  <si>
    <t>非常感谢您的光临和对我们「1++精品套餐」的喜爱！我们很高兴能为您提供满意的用餐体验。地理位置便利确实是我们的优势之一，感谢您的肯定。您的反馈是我们最大的动力，我们会继续努力，以更高的性价比回馈顾客。期待您的再次光临，并请随时分享您的宝贵意见，帮助我们做得更好。祝您每一天都愉快！</t>
  </si>
  <si>
    <t>「1++ 프리미엄 세트」 정말 맛있어요. 가성비도 좋고, 위치도 편리해요.</t>
  </si>
  <si>
    <t>「1++ 프리미엄 세트」를 사랑해주시고 방문해주셔서 진심으로 감사합니다! 만족스러운 식사 경험을 제공해드릴 수 있어 저희도 매우 기쁩니다. 편리한 위치는 저희의 강점 중 하나이며, 이를 긍정적으로 평가해주셔서 고맙습니다. 고객님의 소중한 피드백이 저희에게 큰 힘이 됩니다. 앞으로도 더 뛰어난 가성비로 보답할 수 있도록 노력하겠습니다. 다시 찾아주시길 기대하며, 언제든지 귀중한 의견을 들려주세요. 더욱 나은 서비스를 위해 힘쓰겠습니다. 매일 행복한 하루 보내시길 바랍니다!</t>
  </si>
  <si>
    <t>2025-11-02T12:39:51.000Z</t>
  </si>
  <si>
    <t>2025.11.01 14:44:33</t>
  </si>
  <si>
    <t>榴莲表妹吃喝玩乐在韩国</t>
  </si>
  <si>
    <t>在韩国吃了四次一片里脊了 韩国超好吃的韩牛 🫰🏻香蜜湖了</t>
  </si>
  <si>
    <t>感谢您光临我们的餐厅！很高兴您喜欢我们的韩牛里脊，您的满意是我们最大的动力。也希望您每次光临都有愉快的用餐体验。我们会继续努力，为您提供更好的服务和美食。期待您下次再来，祝您生活愉快！</t>
  </si>
  <si>
    <t>한국에서 네 번이나 한 조각의 안심을 먹었어요. 한국의 한우는 정말 맛있네요 🫰🏻 샹밀후에서요.</t>
  </si>
  <si>
    <t>저희 식당을 찾아주셔서 감사합니다! 고객님께서 저희 한우 안심을 좋아해 주셔서 정말 기쁩니다. 고객님의 만족이 저희에게 가장 큰 힘이 됩니다. 앞으로 방문하실 때마다 즐거운 식사 경험이 되시길 바라며, 더욱 맛있는 음식과 나은 서비스를 제공하기 위해 계속 노력하겠습니다. 다음에 또 찾아뵙길 기대하며, 행복한 하루 되세요!</t>
  </si>
  <si>
    <t>2025-11-02T12:39:55.000Z</t>
  </si>
  <si>
    <t>2025.11.01 12:01:26</t>
  </si>
  <si>
    <t>范毛毛88</t>
  </si>
  <si>
    <t>[米饭]口味：肉质鲜嫩
[薄荷]环境：很安静，适合情侣和闺蜜👭
[服务铃]服务：全程服务
[糖果]性价比：性价比不高，肉质挺好的。</t>
  </si>
  <si>
    <t>非常感谢您的反馈！我们很高兴您喜欢我们的肉质和环境。对于您提到的性价比问题，我们会继续努力改进，以提供更好的用餐体验。您的意见对我们非常重要，也非常感谢您对我们的服务表示满意。期待您下次光临，并希望我们能带给您更多惊喜！祝您每天都有美好的一天！</t>
  </si>
  <si>
    <t>[밥] 맛: 고기가 신선하고 부드러워요.
[민트] 분위기: 아주 조용해서 연인이나 친구들과 오기 좋아요👭
[서비스벨] 서비스: 전반적으로 서비스가 잘 이루어졌어요.
[사탕] 가성비: 가성비는 그다지 높지 않지만, 고기 품질은 꽤 좋아요.</t>
  </si>
  <si>
    <t>소중한 의견 남겨주셔서 진심으로 감사드립니다! 저희 고기와 매장 분위기를 좋아해주셔서 기쁩니다. 말씀해주신 가성비 부분에 대해서는 앞으로 더욱 노력하여 더 나은 식사 경험을 제공해드릴 수 있도록 하겠습니다. 고객님의 소중한 의견에 깊이 감사드리며, 서비스에 만족해주셔서 기쁘게 생각합니다. 다음 방문도 기대하겠으며, 더 많은 즐거움을 드릴 수 있기를 바랍니다! 매일 좋은 하루 되시길 바랍니다!</t>
  </si>
  <si>
    <t>2025-11-02T12:39:59.000Z</t>
  </si>
  <si>
    <t>2025.11.01 11:47:29</t>
  </si>
  <si>
    <t>-沥青</t>
  </si>
  <si>
    <t>**推荐来的，就在弘大8号地铁口出来很近，店里的服务员小姐姐会英文，交流没有什么障碍
提前在catch table预定了没有等位，牛肉很嫩很好吃，一口爆汁，没有腥味，推荐！
[薄荷]环境：店里环境很好，没有什么油烟味，座位都很干净，挺舒服的</t>
  </si>
  <si>
    <t>非常感谢您的推荐和留言！我们很高兴您对店里的环境和服务感到满意。牛肉的口感得到您的认可，也让我们非常欣慰。我们会继续努力，确保每位顾客都能有愉快的用餐体验。期待您下次再来光临，祝您每天都开心快乐！</t>
  </si>
  <si>
    <t>추천 받아 갔어요. 홍대 8번 출구에서 정말 가까워요. 가게 직원 언니가 영어를 할 줄 알아서 소통에 전혀 불편함이 없었어요.
Catch Table로 미리 예약해서 웨이팅 없이 바로 들어갔고요, 소고기가 정말 부드럽고 아주 맛있었어요. 한 입에 육즙이 터지고, 잡내도 없었어요. 추천합니다!
[환경] 가게 내부도 깨끗하고 기름 냄새도 없어서 쾌적했어요. 자리는 전반적으로 깨끗하고 편안했어요.</t>
  </si>
  <si>
    <t>추천과 소중한 후기 정말 감사드립니다! 매장 환경과 서비스에 만족해주셔서 기쁘고, 특히 저희가 준비한 소고기의 식감을 좋게 평가해주셔서 매우 뿌듯합니다. 앞으로도 모든 고객님께 즐거운 식사 경험을 드릴 수 있도록 더욱 노력하겠습니다. 다음 번 방문도 기대하겠습니다. 매일 행복하고 즐거운 하루 보내세요!</t>
  </si>
  <si>
    <t>2025-11-02T12:40:03.000Z</t>
  </si>
  <si>
    <t>2025.11.01 11:26:37</t>
  </si>
  <si>
    <t>alisall27</t>
  </si>
  <si>
    <t>这家韩牛店环境安静整洁 每个服务员都很友好热情 吃了超满意的一顿
喜欢吃油脂比较丰厚的口感的朋友 一定要选새우살（肋眼中的精选部位）和눈꽃살치（雪花上脑） 都是上位4%的肉肉 满满的奶香感 如果喜欢更有嚼劲的部位 可以选토시살和안창살（都是横膈膜的部位）  真的很好吃</t>
  </si>
  <si>
    <t>非常感谢您对我们餐厅的喜爱和详细的评价！很高兴您享受到了一顿满意的韩牛餐。我们会继续努力保持安静整洁的环境和友好的服务，让每位顾客都能有宾至如归的感觉。您的推荐非常专业，也为其他顾客提供有价值的参考。期待您的再次光临，祝您生活愉快！</t>
  </si>
  <si>
    <t>이 한우집은 조용하고 깔끔한 분위기였고, 모든 직원들이 정말 친절하고 열정적이었어요. 정말 만족스러운 식사를 했습니다. 기름기가 풍부한 식감을 좋아하는 분이라면 새우살(갈비살 중의 특선 부위)과 눈꽃살치(눈꽃마블링의 업진살)를 꼭 드셔보세요. 상위 4% 안에 드는 고기로, 입안 가득 느껴지는 고소한 풍미가 일품이에요. 좀 더 쫄깃한 식감을 좋아하신다면 토시살과 안창살(둘 다 횡격막 부위)을 추천드려요. 정말 맛있었습니다!</t>
  </si>
  <si>
    <t>저희 식당을 사랑해주시고 정성스럽게 후기 남겨주셔서 진심으로 감사합니다! 만족스러운 한우 식사를 즐기셨다니 정말 기쁩니다. 앞으로도 조용하고 깔끔한 환경과 친절한 서비스로, 모든 고객님이 편안하게 식사하실 수 있도록 노력하겠습니다. 고객님의 전문적인 추천은 다른 분들께도 큰 도움이 될 것 같습니다. 다시 찾아주시는 날을 기다리며, 항상 행복하시길 바랍니다!</t>
  </si>
  <si>
    <t>2025-11-02T12:40:10.000Z</t>
  </si>
  <si>
    <t>2025.10.31 17:43:56</t>
  </si>
  <si>
    <t>晶晶_454903</t>
  </si>
  <si>
    <t>[米饭]口味：好好吃，每个部位都能吃出不同的风味
[服务铃]服务：有人帮烤，不排队，快乐
[糖果]性价比：韩牛都这个价格～</t>
  </si>
  <si>
    <t>感谢您光临我们的餐厅，并给予如此美好的评价！我们很高兴您喜欢我们的米饭和不同的风味组合。能够为您提供愉快的用餐体验是我们的荣幸。关于服务方面，我们的目标就是让每位顾客都感受到无忧无虑的快乐时光。对于韩牛的定价，我们会继续努力确保物有所值。期待您再次莅临，与您分享更多的美味时刻！</t>
  </si>
  <si>
    <t>🍚 맛: 정말 맛있어요. 부위마다 각기 다른 풍미를 느낄 수 있어요.
🔔 서비스: 직원이 고기를 구워줘서 줄 설 필요도 없고, 즐거운 경험이었어요.
🍬 가성비: 한우인데 이 정도 가격이면 괜찮은 편이에요~</t>
  </si>
  <si>
    <t>저희 레스토랑을 방문해주시고 이렇게 좋은 평가를 남겨주셔서 진심으로 감사드립니다! 고객님께서 저희의 밥과 다양한 풍미의 조합을 즐기셨다니 무척 기쁩니다. 즐거운 식사 경험을 제공해드릴 수 있어 저희도 영광입니다. 서비스 부분에서 저희의 목표는 모든 고객님이 걱정 없이 행복한 시간을 보내실 수 있도록 하는 것입니다. 한우 가격에 대해서도 앞으로 계속 가성비를 유지할 수 있도록 노력하겠습니다. 다시 찾아주셔서 더 많은 맛있는 순간을 함께 나눌 수 있기를 기대하겠습니다!</t>
  </si>
  <si>
    <t>2025-11-02T12:40:16.000Z</t>
  </si>
  <si>
    <t>2025.10.31 13:00:15</t>
  </si>
  <si>
    <t>俊德璀璨的小岑</t>
  </si>
  <si>
    <t>真的吃过最好吃的韩牛！
小姐姐服务态度超级好的！！！</t>
  </si>
  <si>
    <t>非常感谢您的赞美！我们很高兴您喜欢我们的韩牛，这对我们来说意义重大。我们的员工会为您提供热情周到的服务，让您有宾至如归的感觉。欢迎您再次光临，期待为您带来更美味的体验。祝您每天都愉快！</t>
  </si>
  <si>
    <t>정말 지금까지 먹어본 한우 중에 가장 맛있었어요! 직원분도 정말 친절하셨어요!!!</t>
  </si>
  <si>
    <t>칭찬해 주셔서 진심으로 감사합니다! 저희 한우를 좋아해 주셔서 정말 기쁩니다. 고객님의 말씀은 저희에게 큰 의미가 있습니다. 저희 직원들은 언제나 정성스러운 서비스로 고객님께 편안함을 드리기 위해 노력하고 있습니다. 다시 찾아주시면 더 맛있는 경험을 선사해 드리겠습니다. 즐거운 하루 보내세요!</t>
  </si>
  <si>
    <t>2025-11-02T12:40:21.000Z</t>
  </si>
  <si>
    <t>2025.10.31 12:10:32</t>
  </si>
  <si>
    <t>Pierrot_YU</t>
  </si>
  <si>
    <t>周五中午没有预约，有座，但没有好座位了，点了lucxury set，点评的团购，有服务员帮忙烤，牛肉非常好吃，还想再来一套！</t>
  </si>
  <si>
    <t>非常感谢您光临我们的餐厅，并抽出时间留下反馈！我们很高兴听到您喜欢我们的lucxury set和牛肉。下次建议提前预约，我们将尽力为您安排更舒适的位置。我们的服务员也会继续努力，为您提供更好的服务。期待您的再次光临，并为您带来更多美味佳肴！请随时与我们分享您的任何想法和建议。</t>
  </si>
  <si>
    <t>금요일 점심에 예약 없이 갔는데 자리는 있었지만 좋은 자리는 이미 다 찼었어요. 리뷰에서 보고 고른 럭셔리 세트를 주문했고, 직원이 고기를 직접 구워줘서 편했어요. 소고기가 정말 맛있어서 하나 더 주문하고 싶을 정도였어요!</t>
  </si>
  <si>
    <t>저희 식당을 방문해 주시고 소중한 후기를 남겨주셔서 진심으로 감사드립니다! 고객님께서 저희의 럭셔리 세트와 소고기를 만족해 주셔서 매우 기쁩니다. 다음번에는 미리 예약해 주시면 보다 편안한 자리를 준비해 드릴 수 있도록 노력하겠습니다. 저희 직원들도 더욱 나은 서비스를 제공해드릴 수 있도록 계속 정진하겠습니다. 다시 한번 방문해 주시길 기대하며, 더 맛있는 요리로 찾아뵙겠습니다! 언제든지 소중한 의견과 제안을 들려주세요.</t>
  </si>
  <si>
    <t>2025-11-02T12:40:27.000Z</t>
  </si>
  <si>
    <t>2025.10.31 11:20:03</t>
  </si>
  <si>
    <t>fourfung</t>
  </si>
  <si>
    <t>這裏是第二次光顧了，牛肉鮮味，記得要訂位，服務態度一流，價錢合理，晚上來光顧人很多我們選擇了中午12點，所以不用訂位</t>
  </si>
  <si>
    <t>非常感谢您再次光临我们的餐厅！我们很高兴您喜欢我们的牛肉和服务。您提到的订位建议对其他顾客非常有帮助，谢谢您的分享。我们努力提供合理的价格和一流的服务，希望每次都能让您满意。期待在不久的将来再次欢迎您！如果有任何建议或需求，请随时告诉我们。</t>
  </si>
  <si>
    <t>여기는 두 번째 방문이에요. 소고기가 신선하고 맛있어요. 꼭 예약을 하고 가세요. 서비스 태도는 최상이고, 가격도 합리적이에요. 저녁에는 손님이 많지만 우리는 낮 12시에 가서 예약 없이도 괜찮았어요.</t>
  </si>
  <si>
    <t>다시 한 번 저희 식당을 찾아주셔서 진심으로 감사드립니다! 소고기와 서비스에 만족하셨다니 정말 기쁩니다. 예약에 대한 조언은 다른 고객분들께도 큰 도움이 될 거예요. 합리적인 가격과 최상의 서비스를 제공하기 위해 늘 노력하고 있습니다. 앞으로도 만족스러운 경험을 드릴 수 있도록 최선을 다하겠습니다. 조만간 다시 뵐 수 있기를 기대합니다! 혹시 의견이나 요청사항이 있으시면 언제든지 알려주세요.</t>
  </si>
  <si>
    <t>2025-11-02T12:40:32.000Z</t>
  </si>
  <si>
    <t>2025.10.30 17:43:38</t>
  </si>
  <si>
    <t>小齐不爱洗车</t>
  </si>
  <si>
    <t>[强]味道很不错 
[强]肉的质量很好 
[点赞]入口即滑 
[色]推荐推荐 这次旅行没有踩雷 服务态度很好，全程帮烤 解放双手。
[种草][种草][种草][种草][种草][种草][种草][种草]店内环境也很棒 干净整洁，店内环境安静 
[服务铃]服务：#一片里脊（弘大店）</t>
  </si>
  <si>
    <t>非常感谢您对我们店的支持和赞美！很高兴知道您对我们食物的味道和肉的质量感到满意。我们致力于为客人提供最好品质的食材，让每一位顾客有宾至如归的感觉。也感谢您对我们服务的肯定，能够为您烤制美食是我们的荣幸。店内整洁的环境和安静的氛围是我们一直以来努力的成果，很高兴您能喜欢。期待您在不久的将来能再次光临，带给您更多美好的用餐体验！</t>
  </si>
  <si>
    <t>[강력 추천] 맛이 정말 좋아요.
[강력 추천] 고기 질도 훌륭합니다.
[좋아요] 입에 넣자마자 부드럽게 넘어가요.
[외관] 강력 추천합니다. 이번 여행에서 실패하지 않았어요. 서비스도 아주 좋아서 전 과정에서 고기를 구워주셔서 손이 자유로웠어요.
[추천][추천][추천][추천][추천][추천][추천][추천] 매장 분위기도 정말 좋아요. 깨끗하고 정돈되어 있으며, 조용한 환경도 마음에 들었어요.
[서비스 벨] 서비스: #한 조각 안심 (홍대점)</t>
  </si>
  <si>
    <t>저희 가게를 이용해주시고 좋은 평가를 남겨주셔서 정말 감사합니다! 음식의 맛과 고기 품질에 만족하셨다니 저희도 매우 기쁩니다. 항상 최고의 식재료로 손님들께 집처럼 편안한 경험을 드리는 것이 저희의 목표입니다. 서비스에 대해서도 좋은 말씀 남겨주셔서 감사합니다. 손님께 고기를 구워드릴 수 있어 저희에게도 영광이었습니다. 매장의 청결함과 조용한 분위기를 좋아해주셔서 보람을 느낍니다. 조만간 다시 방문해주시길 기대하며, 다음에도 즐거운 식사 경험을 드릴 수 있도록 노력하겠습니다!</t>
  </si>
  <si>
    <t>2025-11-02T12:40:36.000Z</t>
  </si>
  <si>
    <t>2025.10.29 20:17:18</t>
  </si>
  <si>
    <t>Amazing</t>
  </si>
  <si>
    <t>发现这家门店，来体验下韩牛，特意从汝矣岛打车过来，位置还不错，很好找，楼下有中文提示，餐厅在2-3楼！
整体肉感还不错，相比于日本的和牛少了一些些油腻，感觉能多吃几口哈…
小姐姐考的肉感还不错，多要了几份配菜，及时响应，基本上都吃光了…
不过整体上服务，总觉得差了些感觉哈……</t>
  </si>
  <si>
    <t>感谢您抽出时间从汝矣岛专程前来体验我们的韩牛，您的光临让我们非常荣幸！很高兴您对我们餐厅的路标和位置感到满意。韩牛确实以肉质鲜美而著称，感谢您对我们菜品的肯定。对于服务上未能完全满足您的期望，我们深感抱歉，会努力改进并提供更贴心的服务。期待您再次光临，让我们能够为您提供更优质的用餐体验。祝您生活愉快！</t>
  </si>
  <si>
    <t>이 식당을 발견하고 한우를 맛보기 위해 일부러 여의도에서 택시를 타고 왔어요. 위치도 괜찮고 찾기 쉬웠습니다. 1층에 중국어 안내도 있어서 도움이 됐고, 식당은 2~3층에 있어요!
전체적으로 고기 맛도 괜찮았고요, 일본 와규보다 느끼함이 덜해서 조금 더 많이 먹을 수 있을 것 같은 느낌이었어요ㅎㅎ
직원분이 고기를 구워주신 것도 좋았고요, 반찬도 몇 가지 더 요청했는데 바로바로 잘 응대해줘서 거의 다 먹었어요.
다만 전반적인 서비스 측면에서는 뭔가 아쉬운 느낌이 들긴 했어요…</t>
  </si>
  <si>
    <t>여의도에서 일부러 찾아와 주시고 한우를 경험해 주셔서 진심으로 감사합니다. 고객님의 방문은 저희에게 큰 영광입니다! 식당의 위치와 안내에 만족하셨다니 기쁩니다. 한우의 풍미를 높이 평가해 주셔서 감사합니다. 서비스가 기대에 미치지 못했던 점은 정말 죄송하게 생각하며, 더 세심하고 친절한 서비스로 개선해 나가겠습니다. 다음 방문 때에는 더욱 만족스러운 식사 경험을 드릴 수 있기를 바랍니다. 항상 건강하시고 즐거운 하루 되세요!</t>
  </si>
  <si>
    <t>2025-11-02T12:40:46.000Z</t>
  </si>
  <si>
    <t>2025.10.29 20:11:36</t>
  </si>
  <si>
    <t>点小评6674739364</t>
  </si>
  <si>
    <t>[米饭]口味：牛肉不错</t>
  </si>
  <si>
    <t>感谢您对我们餐厅的光临！很高兴听到您对牛肉的评价，您的满意是我们最大的动力。我们会继续努力，确保每一道菜都能让您感受到家的味道。期待您的再次光临，并尝试我们其他的特色菜品。如果有任何意见或建议，请随时告诉我们。祝您生活愉快！</t>
  </si>
  <si>
    <t>【밥】맛: 소고기가 괜찮았어요</t>
  </si>
  <si>
    <t>저희 레스토랑을 방문해 주셔서 감사합니다! 소고기에 대한 좋은 평가를 듣게 되어 매우 기쁩니다. 고객님의 만족이 저희에겐 가장 큰 원동력입니다. 앞으로도 모든 요리에서 집밥 같은 따뜻한 맛을 느끼실 수 있도록 최선을 다하겠습니다. 다시 방문하셔서 저희의 다른 특별 메뉴들도 꼭 한 번 드셔보세요. 혹시 궁금하신 점이나 건의사항이 있으시면 언제든지 말씀해 주세요. 행복한 하루 보내시길 바랍니다!</t>
  </si>
  <si>
    <t>2025-11-02T12:40:51.000Z</t>
  </si>
  <si>
    <t>2025.10.28 19:31:12</t>
  </si>
  <si>
    <t>Viola諾希</t>
  </si>
  <si>
    <t>烤肉牛肉品質很好，也有桌邊服務！來之前記得要預約！</t>
  </si>
  <si>
    <t>非常感谢您的光临和支持！很高兴您对我们的烤肉牛肉和桌边服务感到满意。我们会继续努力，保持高品质和优质服务。如果您下次还想光临，请随时提前预约，我们会为您预留位置。期待您的再次光临！祝您一天愉快！</t>
  </si>
  <si>
    <t>고기 품질이 아주 좋은 불고기였고, 테이블 옆에서 서비스도 제공해줘요! 오기 전에 꼭 예약하세요!</t>
  </si>
  <si>
    <t>내점해 주시고 응원해 주셔서 진심으로 감사드립니다! 저희 불고기와 테이블 서비스에 만족하셨다니 매우 기쁩니다. 앞으로도 고품질과 최상의 서비스를 유지하기 위해 더욱 노력하겠습니다. 다음 방문 시에도 언제든지 미리 예약해 주시면 자리를 준비해두겠습니다. 다시 찾아뵙기를 기대하겠습니다! 즐거운 하루 되세요!</t>
  </si>
  <si>
    <t>2025-11-02T12:40:54.000Z</t>
  </si>
  <si>
    <t>2025.10.28 19:04:11</t>
  </si>
  <si>
    <t>Mr.Clapeyron</t>
  </si>
  <si>
    <t>不错不错的～好吃好吃～冷面好吃牛肉好吃，服务也不错</t>
  </si>
  <si>
    <t>非常感谢您的光临和鼓励！很高兴听到您喜欢我们的冷面和牛肉。我们会继续努力，保持高品质的菜品和优秀的服务。希望下次还能为您带来更多美食体验。随时欢迎您的再次光临！祝您每一天都愉快！</t>
  </si>
  <si>
    <t>괜찮아요 괜찮아요~ 맛있어요 맛있어요~ 냉면도 맛있고, 소고기도 맛있어요. 서비스도 괜찮았어요.</t>
  </si>
  <si>
    <t>방문해주시고 격려해 주셔서 진심으로 감사합니다! 저희 냉면과 소고기를 좋아해 주셔서 정말 기쁩니다. 앞으로도 계속 노력하여, 고품질의 음식과 훌륭한 서비스를 유지하겠습니다. 다음에도 더 많은 맛있는 경험을 드릴 수 있기를 바랍니다. 언제든지 다시 찾아주세요! 매일매일 행복하시길 바랍니다!</t>
  </si>
  <si>
    <t>2025-11-02T12:40:57.000Z</t>
  </si>
  <si>
    <t>2025.10.28 17:53:45</t>
  </si>
  <si>
    <t>Jennifer</t>
  </si>
  <si>
    <t>可以網上訂坐，不用擔心排隊。服務很好！職員懂得英文，沒有溝通問題，安心用餐！食材新鮮、而且還有專人幫忙燒野食，只需安心地吃！👍來韓吃韓牛燒烤首選～ #Korea &amp; BBQ</t>
  </si>
  <si>
    <t>非常感谢您对我们的支持和肯定！我们很高兴您享受了网上订位的便利，这样您就可以更轻松地享用美食。我们的团队一直致力于提供优质的服务，确保每位顾客都能安心地用餐。新鲜的食材和专业的烧烤服务是我们引以为傲的特点。期待您再次光临，体验更多美味的韩牛烧烤！祝您每天都充满美好与快乐！</t>
  </si>
  <si>
    <t>온라인으로 예약할 수 있어서 줄 설 걱정이 없어요. 서비스도 정말 좋아요! 직원들이 영어도 할 줄 알아서 소통에 문제 없고, 안심하고 식사할 수 있었어요! 재료도 신선하고, 전문 직원이 직접 고기를 구워줘서 그저 편하게 먹기만 하면 돼요! 👍 한국에서 한우 바비큐를 즐기고 싶다면 여기부터 시작하세요~ #Korea &amp; BBQ</t>
  </si>
  <si>
    <t>저희를 믿고 찾아주셔서 진심으로 감사드립니다! 온라인 예약의 편리함을 즐기셨다니 기쁩니다. 저희 팀은 항상 최고의 서비스를 제공하기 위해 노력하고 있으며, 모든 고객님이 안심하고 식사하실 수 있도록 최선을 다하고 있습니다. 신선한 식재료와 전문적인 바비큐 서비스는 저희의 자부심입니다. 다시 방문하셔서 더욱 맛있는 한우 바비큐를 경험하시길 기대합니다! 매일매일 행복 가득하시길 바랍니다!</t>
  </si>
  <si>
    <t>2025-11-02T12:41:01.000Z</t>
  </si>
  <si>
    <t>2025.10.28 15:20:40</t>
  </si>
  <si>
    <t>水饺煲虾</t>
  </si>
  <si>
    <t>住在弘大附近的民宿，周边都很热闹，这家烤肉是比较高档的店，用料都非常讲究高档，烤肉味道地道，食材新鲜，非常好吃，作为游客是必打卡的韩国本地烤肉。服务方面，服务员态度热情，响应迅速，为用餐体验加分不少。整体环境优雅，氛围舒适，值得推荐，</t>
  </si>
  <si>
    <t>感谢您光临我们的餐厅并留下如此详细的评论！很高兴得知您对我们的食材、味道和服务感到满意。我们一直致力于提供优质的用餐体验，也非常乐意成为您在首尔旅行时的美好回忆。希望下次您光临时，我们还能带给您更多美好的时刻。若有任何建议或需求，随时与我们联系。期待再见到您！</t>
  </si>
  <si>
    <t>홍대 근처의 민숙에 머물렀는데, 주변이 아주 활기찼어요. 이 고깃집은 비교적 고급스러운 곳으로, 재료 선택이 매우 까다롭고 고급스럽습니다. 고기 맛이 정통이고, 식재료도 신선해서 정말 맛있었어요. 관광객이라면 꼭 가봐야 할 한국 로컬 고기집입니다. 서비스도 훌륭해서, 직원들이 친절하고 응대가 빠르며 식사 경험을 더욱 좋게 만들어줬습니다. 전체적인 분위기도 우아하고 편안해서 추천할 만한 곳이에요.</t>
  </si>
  <si>
    <t>저희 레스토랑을 방문해주시고 이렇게 자세한 리뷰를 남겨주셔서 감사합니다! 저희 식재료, 맛, 서비스에 만족하셨다니 정말 기쁩니다. 항상 최고의 식사 경험을 제공하기 위해 노력하고 있으며, 고객님의 서울 여행에 좋은 추억이 되어 드릴 수 있어 보람을 느낍니다. 다음 방문 시에도 더욱 즐거운 시간을 드릴 수 있기를 바라며, 건의사항이나 필요하신 점이 있으면 언제든지 연락 주시기 바랍니다. 다시 뵙게 되길 기대하겠습니다!</t>
  </si>
  <si>
    <t>2025-11-02T12:41:09.000Z</t>
  </si>
  <si>
    <t>2025.10.27 21:03:44</t>
  </si>
  <si>
    <t>lwj233</t>
  </si>
  <si>
    <t>「一片里脊」挺嫩的可以浅尝 肯定是贵的但是不错的可以吃
「拌饭」好吃的 终于吃上了韩国拌饭哈哈哈不容易
牛舌 也不错的 蛮好吃的 很爱的 我本人非常爱牛舌
需要等位的 虽然24小时的
不饿的话可以晚点来吃的 
就在药妆店边上 中文友好不担心看不懂</t>
  </si>
  <si>
    <t>非常感谢您的光临和用心的点评！我们很高兴您喜欢我们的菜品，并对「一片里脊」、拌饭和牛舌感到满意。虽然有时候需要等位，但我们会持续努力改进，以缩短您的等待时间。我们的位置也方便找到，非常感谢您提到这一点！欢迎您随时再来，我们期待您的再次光临！祝您每天都有美好的一天！</t>
  </si>
  <si>
    <t>‘한 조각 등심’은 꽤 부드러워서 가볍게 맛보기 좋아요. 확실히 비싸긴 하지만 맛있고 먹을 만해요.
‘비빔밥’은 정말 맛있어요. 드디어 한국 비빔밥을 먹었네요, 하하하 쉽지 않았어요.
‘우설’도 괜찮았고 꽤 맛있었어요. 저는 정말 우설을 좋아하거든요.
대기 시간이 있긴 해요, 24시간 영업이긴 하지만요.
배가 안 고프면 좀 늦게 와도 괜찮아요.
약국 옆에 있어서 찾기 쉬워요. 중국어도 잘 통해서 걱정 없이 주문할 수 있어요.</t>
  </si>
  <si>
    <t>방문해주시고 정성스럽게 리뷰 남겨주셔서 진심으로 감사드립니다! 저희 메뉴인 ‘한 조각 등심’, 비빔밥, 우설을 만족스럽게 드셨다니 기쁘게 생각합니다. 때때로 대기를 해야 할 수도 있지만, 대기 시간을 줄이기 위해 계속해서 노력하겠습니다. 위치가 찾기 쉬웠다고 말씀해주셔서 감사드리며, 언제든지 다시 찾아주시길 환영합니다. 다시 뵐 날을 기대하며, 항상 행복한 하루 보내시길 바랍니다!</t>
  </si>
  <si>
    <t>2025-11-02T12:41:14.000Z</t>
  </si>
  <si>
    <t>2025.10.27 16:42:31</t>
  </si>
  <si>
    <t>A弓长木又亮摩托</t>
  </si>
  <si>
    <t>[薄荷]环境：很不错</t>
  </si>
  <si>
    <t>非常感谢您对我们餐厅环境的赞美！我们一直努力为客人提供一个舒适愉悦的氛围。您的反馈让我们感到非常开心，这将激励我们继续保持高标准。希望您的用餐体验也同样让您满意。期待您的再次光临，我们会竭诚为您服务。祝您每天都有一个愉快的心情！</t>
  </si>
  <si>
    <t>[박하] 분위기: 아주 좋았어요</t>
  </si>
  <si>
    <t>저희 레스토랑 분위기에 대한 칭찬 정말 감사합니다! 항상 고객분들께 편안하고 즐거운 공간을 제공하기 위해 노력하고 있습니다. 귀하의 소중한 피드백에 큰 기쁨을 느끼며, 이는 저희가 높은 기준을 유지하는 데 큰 힘이 됩니다. 식사도 만족스러우셨기를 바라며, 다시 찾아 주시기를 기대합니다. 정성을 다해 모시겠습니다. 즐거운 하루 보내세요!</t>
  </si>
  <si>
    <t>2025-11-02T12:41:19.000Z</t>
  </si>
  <si>
    <t>2025.10.26 20:31:06</t>
  </si>
  <si>
    <t>TingLui</t>
  </si>
  <si>
    <t>用never預約訂位好方便！！
韓牛烤肉質素很好！已經多次光顧🥰
[服务铃]服务：十分良好
[米饭]口味：正宗韓牛超級頂！</t>
  </si>
  <si>
    <t>非常感谢您再次光临我们的餐厅，并留下如此积极的评价！我们很高兴您对我们的预订系统感到满意，也非常欣慰您喜欢我们的韩牛烤肉。您的赞美是我们继续努力提供优质服务的动力。期待您下次的光临，并享受更多正宗的韩国美食。如果还有其他建议或需求，请随时告诉我们。祝您每天都有美好的一天！</t>
  </si>
  <si>
    <t>Never로 예약하니까 정말 편해요!!
한우 고기 질도 아주 좋아요! 벌써 여러 번 방문했답니다 🥰
[서비스벨] 서비스: 아주 훌륭해요
[밥] 맛: 정통 한우, 정말 최고예요!</t>
  </si>
  <si>
    <t>다시 한 번 저희 식당을 찾아주시고 이렇게 긍정적인 리뷰까지 남겨주셔서 진심으로 감사드립니다! 예약 시스템이 만족스러우셨다니 기쁘고, 저희 한우 고기를 좋아해 주셔서 정말 감사드립니다. 고객님의 칭찬은 저희가 계속해서 좋은 서비스를 제공할 수 있는 큰 힘이 됩니다. 다음 방문을 기다리고 있겠습니다. 더 많은 정통 한국 요리도 즐겨보시길 바랍니다. 혹시 다른 의견이나 필요하신 점이 있다면 언제든지 알려주세요. 항상 행복한 하루 되시길 바랍니다!</t>
  </si>
  <si>
    <t>2025-11-02T12:41:24.000Z</t>
  </si>
  <si>
    <t>일편등심_명동점</t>
  </si>
  <si>
    <t>2025.11.01 17:02:03</t>
  </si>
  <si>
    <t>非常好吃，位置也非常好找，有套餐每个部位也可以吃到，肉质非常品质，真心推荐，可以放心来吃。</t>
  </si>
  <si>
    <t>非常感谢您的光临和分享！很高兴您对我们的菜品和地理位置感到满意。我们会继续努力保持高质量的食材和服务。期待您再次光临，带上您的亲友一起分享美好的时光。您的推荐对我们来说是一种极大的肯定和鼓励。祝您每天都充满快乐！</t>
  </si>
  <si>
    <t>정말 맛있고, 위치도 아주 찾기 쉬워요. 세트 메뉴로 다양한 부위를 다 맛볼 수 있고, 고기 품질도 아주 좋아요. 진심으로 추천드려요. 안심하고 드시러 오셔도 됩니다.</t>
  </si>
  <si>
    <t>소중한 방문과 정성스러운 리뷰에 진심으로 감사드립니다! 저희 음식과 위치에 만족하셨다니 매우 기쁩니다. 앞으로도 고품질의 식재료와 서비스를 유지할 수 있도록 더욱 노력하겠습니다. 다음에 친지와 함께 다시 찾아주셔서 즐거운 시간 보내시길 기대하겠습니다. 고객님의 추천은 저희에게 큰 힘과 격려가 됩니다. 매일 행복한 날들 보내시길 바랍니다!</t>
  </si>
  <si>
    <t>2025-11-02T12:41:28.000Z</t>
  </si>
  <si>
    <t>2025.11.01 16:33:14</t>
  </si>
  <si>
    <t>雄明勤俭的小滕</t>
  </si>
  <si>
    <t>很网红，满屋的中国人。
味道确实还行，但价格不便宜，只能说中规中矩吧。</t>
  </si>
  <si>
    <t>感谢您的光临和反馈！我们很高兴能够吸引来自各地的客人。关于价格问题，我们会努力提供更高的性价比。希望您能感受到我们的用心和料理的独特风味。期待您下次再次光临，我们会不断改进服务与菜品。谢谢您的支持！</t>
  </si>
  <si>
    <t>정말 핫한 곳이라 그런지 가게 안에 중국인 손님이 가득했어요. 맛은 꽤 괜찮았지만 가격이 저렴하진 않아서, 그냥 무난한 편이라고 할 수 있겠네요.</t>
  </si>
  <si>
    <t>방문해주시고 소중한 피드백 남겨주셔서 감사합니다! 다양한 지역의 손님들을 모실 수 있어 매우 기쁩니다. 가격에 대한 부분은 앞으로 더 나은 가성비를 제공할 수 있도록 노력하겠습니다. 저희의 정성과 음식의 독특한 맛을 느끼실 수 있기를 바랍니다. 다음에 또 찾아주시면 더욱 향상된 서비스와 요리로 보답하겠습니다. 늘 응원해주셔서 감사합니다!</t>
  </si>
  <si>
    <t>2025-11-02T12:41:33.000Z</t>
  </si>
  <si>
    <t>2025.11.01 12:06:05</t>
  </si>
  <si>
    <t>蔡小昭</t>
  </si>
  <si>
    <t>我们一直想吃韩牛，但是这几天都没有找到机会，今天正好在明洞，其实不应该在明洞吃的，因为总觉得明洞的人特别的多，大部分都是不太好的对游客的店，于是来到了这家，真的果然排长队，而且很神奇，可不光只有中国人，国外的人也是一起各种排队，后来到了里面发现菜单竟然有6个语言，就发现他们家营销还是真的非常不错的。不光是中国的大众点评，估计每个国家的这块都玩的挺顺的。但是其实环境很好，肉的质感非常好，还是很好吃的，但是其实价格并不便宜。如果正好在明洞，还是很值得来的。</t>
  </si>
  <si>
    <t>非常感谢您选择来我们餐厅并分享您的体验！我们很高兴您对我们的韩牛感到满意，并且注意到了我们的多语言菜单。明洞虽然游客众多，但我们始终致力于为每位顾客提供优质的用餐体验。价格方面我们会综合考虑食材的质量和服务，希望能为您提供物有所值的美食。欢迎您有机会再来品尝，我们一定会继续努力为您带来更好的用餐体验。祝您在韩国的旅程愉快！</t>
  </si>
  <si>
    <t>우리는 줄곧 한우를 먹고 싶었지만 며칠 동안 기회가 없었어요. 오늘 마침 명동에 있었는데 사실 명동에서는 별로 먹고 싶지 않았어요. 왜냐하면 명동에는 사람이 특히 많고, 대부분 관광객을 상대로 한 질 낮은 가게들이 많다는 인식이 있어서요. 그러다 이 가게를 찾았는데, 역시나 긴 줄이 늘어서 있었고 신기한 건 중국인뿐만 아니라 외국인들도 함께 줄을 서고 있었어요. 나중에 안 사실인데, 메뉴판이 무려 6개국어로 되어 있어서 이 가게가 마케팅을 정말 잘하고 있다는 걸 느꼈어요. 중국의 대중 리뷰 앱뿐 아니라, 각국의 플랫폼에서도 잘 활용하고 있는 것 같아요. 사실 내부 환경도 좋고 고기 질도 아주 훌륭해서 정말 맛있게 먹었어요. 그렇지만 가격은 저렴한 편은 아니에요. 그래도 명동에 있다면 한 번쯤 방문할 가치가 충분히 있어요.</t>
  </si>
  <si>
    <t>저희 식당을 선택해 주시고 정성스럽게 경험을 공유해 주셔서 진심으로 감사드립니다! 저희 한우에 만족해 주셔서 기쁘고, 다국어 메뉴를 알아봐 주셔서 감사합니다. 명동은 관광객이 많은 지역이지만, 저희는 언제나 모든 고객님께 최상의 식사 경험을 제공하고자 노력하고 있습니다. 가격은 식재료의 품질과 서비스 수준을 고려해 책정하고 있으며, 고객님께 합당한 가치를 제공해 드리기 위해 최선을 다하고 있습니다. 기회가 되신다면 다시 방문해 주세요. 더 나은 식사 경험을 위해 더욱 노력하겠습니다. 한국 여행, 즐겁고 행복한 추억 가득하시길 바랍니다!</t>
  </si>
  <si>
    <t>2025-11-02T12:41:37.000Z</t>
  </si>
  <si>
    <t>2025.10.31 23:24:08</t>
  </si>
  <si>
    <t>Tracy</t>
  </si>
  <si>
    <t>网红店，没有预约的，不让进，必须店外面排队。上SET的仪式感满满，由店员烤肉。食材新鲜，口感不错。但烤得太急，上一份还没吃完，下一份肉又来了，混在一起，分不清是哪一款。配的蔬菜催了很久才来。个人感觉性价比一般。最不能接受的是厕所里类似樟脑丸的味道。</t>
  </si>
  <si>
    <t>非常感谢您光临我们的餐厅，并分享您的详细反馈。我们会检讨预约和排队的安排，以便能为尊贵的顾客提供更好的服务体验。关于烤肉的速度和配菜的供应，我们一定会加强员工的培训以保证更协调的服务流程。您提到的洗手间问题，我们会立即进行检查并改善空气质量。我们始终努力提高性价比，希望您能在下一次造访时感受到更满意的变化。期待您的再次光临，祝您生活愉快！</t>
  </si>
  <si>
    <t>유명한 맛집이라 예약이 없으면 들어갈 수 없고, 반드시 가게 밖에서 줄을 서야 합니다. 세트 메뉴에는 의식처럼 절차가 잘 갖춰져 있고, 직원이 고기를 구워줍니다. 재료는 신선하고 식감도 괜찮았어요. 하지만 고기를 너무 빠르게 구워줘서 이전 고기를 다 먹기도 전에 다음 고기가 계속 나와 섞이게 되고, 어느 부위인지 구분이 안 됐어요. 함께 나오는 야채는 여러 번 요청해야 겨우 나왔습니다. 개인적으로는 가격 대비 만족도가 그다지 높지 않았어요. 가장 받아들이기 힘들었던 건 화장실에서 나는 장뇌제 비슷한 냄새였습니다.</t>
  </si>
  <si>
    <t>저희 레스토랑을 방문해주시고 소중한 의견을 남겨주셔서 진심으로 감사드립니다. 예약 및 대기 절차에 대해 다시 점검하여 고객님께 더 나은 서비스를 제공할 수 있도록 하겠습니다. 고기 제공 속도와 함께 나오는 반찬 공급에 대한 문제도 내부 교육을 강화하여 더욱 조화로운 서비스가 이뤄질 수 있도록 개선하겠습니다. 언급해주신 화장실 냄새 문제도 즉시 점검하여 공기 질 개선에 힘쓰겠습니다. 앞으로도 가격 대비 만족감을 높이기 위해 최선을 다하겠습니다. 다음 방문 시 더 나아진 모습으로 뵐 수 있길 기대하며, 늘 건강하고 행복하시길 바랍니다!</t>
  </si>
  <si>
    <t>2025-11-02T12:41:43.000Z</t>
  </si>
  <si>
    <t>2025.10.31 21:15:10</t>
  </si>
  <si>
    <t>ringkwok</t>
  </si>
  <si>
    <t>感谢您分享您的宝贵意见！我们很高兴您选择了我们的餐厅，并尝试了我们的韩食。对于您提到的任何问题或建议，我们都会认真考虑并努力改进。希望下次能为您提供更好的体验。期待您的再次光临。如有任何其他意见或需求，请随时告诉我们。</t>
  </si>
  <si>
    <t>고객 리뷰 번역</t>
  </si>
  <si>
    <t>소중한 의견을 공유해 주셔서 감사합니다! 저희 식당을 선택해 주시고 한식을 경험해 주셔서 매우 기쁩니다. 말씀해 주신 문제나 제안 사항은 진지하게 고려하여 개선하도록 노력하겠습니다. 다음 방문 시 더 나은 경험을 제공해 드릴 수 있기를 바랍니다. 다시 찾아주실 날을 기다리고 있겠습니다. 다른 의견이나 요청사항이 있으시면 언제든지 알려 주세요.</t>
  </si>
  <si>
    <t>2025-11-02T12:41:50.000Z</t>
  </si>
  <si>
    <t>2025.10.31 19:17:00</t>
  </si>
  <si>
    <t>毅仁诚信的小金</t>
  </si>
  <si>
    <t>物有所值 肉很嫩质量很好服务很好 环境很棒很值得朋友聚会</t>
  </si>
  <si>
    <t>非常感谢您的光临和对我们的高度评价！我们很高兴您喜欢我们的食物和服务。您的满意是我们的动力，也是对我们最大的鼓励。我们致力于为您和您的朋友提供最舒适的就餐环境。期待您再次光临，愿每次到来都能给您带来愉快的体验！谢谢！</t>
  </si>
  <si>
    <t>가성비가 좋아요. 고기가 매우 부드럽고 품질이 뛰어나며, 서비스도 아주 훌륭해요. 분위기도 정말 좋아서 친구들과의 모임에 딱이에요.</t>
  </si>
  <si>
    <t>저희 식당을 찾아주시고 높은 평가를 남겨주셔서 진심으로 감사드립니다! 고객님께서 저희 음식과 서비스를 마음에 들어 해주셔서 매우 기쁩니다. 고객님의 만족은 저희의 원동력이자 가장 큰 격려입니다. 앞으로도 고객님과 친구분들께 가장 편안한 식사 환경을 제공해드릴 수 있도록 노력하겠습니다. 다시 방문해주시길 기대하며, 올 때마다 즐거운 경험이 되시길 바랍니다! 감사합니다!</t>
  </si>
  <si>
    <t>2025-11-02T12:41:54.000Z</t>
  </si>
  <si>
    <t>2025.10.31 17:18:21</t>
  </si>
  <si>
    <t>在天目山露营的薯饼</t>
  </si>
  <si>
    <t>環境十分好，牛肉十分美味和高質。
適合家庭聚會。👍👍</t>
  </si>
  <si>
    <t>非常感谢您的光临和宝贵的评价！我们很高兴您喜欢我们的环境和牛肉菜肴。能够为您的家庭聚会提供一个舒适的场所是我们的荣幸。我们会继续努力提高品质，希望下次还能为您提供更好的体验。期待您的再次光临！</t>
  </si>
  <si>
    <t>환경이 정말 좋고, 소고기가 아주 맛있고 품질도 뛰어납니다. 가족 모임에 딱이에요. 👍👍</t>
  </si>
  <si>
    <t>소중한 방문과 귀중한 평가에 진심으로 감사드립니다! 저희 매장 환경과 소고기 요리를 마음에 들어 해 주셔서 매우 기쁩니다. 고객님의 가족 모임에 편안한 공간을 제공해 드릴 수 있어 영광입니다. 앞으로도 계속 품질 향상에 노력하겠으며, 다음 방문 때 더 나은 경험을 드릴 수 있기를 바랍니다. 다시 찾아주실 날을 기대하겠습니다!</t>
  </si>
  <si>
    <t>2025-11-02T12:41:57.000Z</t>
  </si>
  <si>
    <t>2025.10.30 21:48:22</t>
  </si>
  <si>
    <t>晴</t>
  </si>
  <si>
    <t>太好食了，地點方便在明洞，有服務人員幫手燒，細心，服務態度好，大堆</t>
  </si>
  <si>
    <t>非常感谢您的光临和肯定！我们很高兴您喜欢我们的食物和服务。地理位置便利是我们的优势，非常欢迎您再次来到我们餐厅。每位员工都致力于提供贴心的服务，感谢您的认可。期待在不久的将来再次为您服务！祝您每天都愉快！</t>
  </si>
  <si>
    <t>정말 맛있었어요! 명동에 위치해 있어서 찾아가기 편했고, 직원분이 고기를 정성스럽게 구워주셨어요. 세심하게 신경 써주시고, 서비스 태도도 정말 좋았습니다. 대만족이에요!</t>
  </si>
  <si>
    <t>소중한 방문과 긍정적인 평가에 진심으로 감사드립니다! 저희 음식과 서비스를 마음에 들어 해주셔서 기쁩니다. 편리한 위치 또한 저희의 강점 중 하나인데요, 다시 한 번 방문해 주시길 진심으로 환영합니다. 모든 직원이 정성을 다해 서비스를 제공해드리기 위해 노력하고 있습니다. 인정해 주셔서 감사합니다. 조만간 다시 찾아 뵙기를 기대하며, 행복한 하루하루 되시길 바랍니다!</t>
  </si>
  <si>
    <t>2025-11-02T12:42:01.000Z</t>
  </si>
  <si>
    <t>2025.10.30 21:29:04</t>
  </si>
  <si>
    <t>小Wayne</t>
  </si>
  <si>
    <t>Great food, looking forward to my 1++ beef in korea</t>
  </si>
  <si>
    <t>感谢您的留言！我们很高兴您喜欢我们的食物。1++级别的牛肉在韩国是非常特别的选择，期待您再来品尝！如果您有任何建议或需要帮助，请随时告诉我们。期待您的下次光临，祝您生活愉快！</t>
  </si>
  <si>
    <t>음식이 정말 맛있었어요. 한국에서 1++ 한우를 먹을 날이 기대돼요.</t>
  </si>
  <si>
    <t>소중한 리뷰 감사합니다! 저희 음식을 마음에 들어해 주셔서 매우 기쁩니다. 1++ 등급의 한우는 한국에서도 특별한 선택입니다. 다시 방문하셔서 꼭 맛보시길 기대하겠습니다! 다른 의견이나 도움이 필요하시면 언제든지 말씀해 주세요. 다음에 또 찾아뵙기를 바라며, 행복한 하루 보내세요!</t>
  </si>
  <si>
    <t>2025-11-02T12:42:04.000Z</t>
  </si>
  <si>
    <t>2025.10.30 20:50:34</t>
  </si>
  <si>
    <t>招牌很醒目。店里墙上挂着不少艺人签名，氛围安静聊天和用餐都比较舒适。
还点了生韩牛拌饭，肉油香适中，没有腥味。
小菜和蘸料很齐全，泡菜、酱料、蔬菜都能和不同肉搭配。店里有中文菜单，自己就能点单。
第一次尝试生牛肉 很嫩滑的口感 有点微甜
建议预约再去 我们没有预约 排了大概30分钟 ins上记的预约</t>
  </si>
  <si>
    <t>非常感谢您的细致点评！很高兴您享受了我们的环境和食物，我们也特别注重为每位客人提供舒适的用餐体验。生韩牛拌饭和小菜的搭配是我们的拿手好戏，听到您喜欢真是我们的荣幸。关于预约的建议非常宝贵，我们也推荐客人提前预约以节省时间。期待您下次光临，并尝试更多美味菜品！祝您生活愉快！</t>
  </si>
  <si>
    <t>간판이 눈에 잘 띄어요. 가게 벽에는 연예인 사인이 많이 걸려 있어서 분위기가 조용하고, 대화하거나 식사하기에 편안했어요. 생한우 비빔밥도 주문했는데, 고기에서 기름 향이 적당하게 나고 비린내도 없었어요. 밑반찬과 소스가 다양해서 김치, 소스, 채소 등 다양한 고기와 잘 어울렸어요. 매장에 중국어 메뉴가 있어서 직접 주문할 수 있었어요. 생고기는 처음 먹어봤는데, 식감이 아주 부드럽고 약간 달달했어요. 예약하고 가는 걸 추천해요. 저희는 예약을 안 해서 약 30분 정도 대기했어요. 인스타그램에서 예약 방법이 나와 있었어요.</t>
  </si>
  <si>
    <t>정성스러운 리뷰 정말 감사드립니다! 매장 분위기와 음식 모두 즐기셨다니 저희도 매우 기쁩니다. 저희는 모든 고객님께 편안한 식사 경험을 제공해드리기 위해 항상 노력하고 있습니다. 특히 생한우 비빔밥과 다양한 밑반찬 조합은 자랑하는 메뉴 중 하나인데, 마음에 드셨다니 영광이에요. 예약에 대한 조언도 정말 감사드리며, 저희도 고객님들께 미리 예약하시는 걸 추천드리고 있습니다. 다음 방문 때는 더욱 다양한 메뉴도 꼭 드셔보시길 바라며, 다시 뵙길 기대하겠습니다! 행복한 하루 보내세요!</t>
  </si>
  <si>
    <t>2025-11-02T12:42:08.000Z</t>
  </si>
  <si>
    <t>2025.10.29 17:42:23</t>
  </si>
  <si>
    <t>Jennie宝儿</t>
  </si>
  <si>
    <t>🥩 一、核心优点：牛肉是真好吃，一口入魂
1. 和牛品质硬核：
   · 肉的雪花纹路像大理石，分布均匀漂亮。放到烤盘上滋滋冒油，烤到五六分熟，入口又嫩又香，汁水直接在嘴里爆开，那种浓郁的肉香和奶香，好吃到让人不想说话。
2. 招牌“一片里脊”名不虚传：
   · 店名就是招牌，里脊肉是必点。肉质细腻，口感绝佳，能让你真切地感受到顶级牛肉的魅力。
[愉快] 二、服务体验：热情周到，帮烤专业
1. 服务员是烤肉专家：
   · 店员会全程帮你烤，对火候的掌握非常精准，能把每一块肉都烤到最完美的状态，你只负责动嘴吃就行，特别省心。
2. 态度热情不尬聊：
   · 服务很主动，响应需求快，营造出一种热络又舒服的用餐氛围。
实用小贴士：
· 📞 预约！预约！预约！：务必提前通过电话或预约平台订位，这是吃上的唯一正道。
· 💰 人均：属于中高端消费，但为这个肉质买单，感觉是值的。
· 👍 点菜：招牌里脊必点，其他部位可根据预算尝试。
如果是牛肉爱好者，想在韩国体验一次顶级的和牛烤肉，那这家店绝对值得你为它专门打个电话预约！</t>
  </si>
  <si>
    <t>非常感谢您对我们餐厅的高度评价！我们致力于为每位顾客提供最佳的和牛体验，非常高兴您喜欢我们的牛肉和服务。看到您对我们的招牌“一片里脊”感到满意，我们倍感欣慰。我们的服务团队也会继续保持专业和热情，让每位顾客都能舒心享受美食。感谢您的建议，我们会努力让每次就餐都值得每位客人的期待。期待下次能再次为您服务！</t>
  </si>
  <si>
    <t>🥩 1. 핵심 장점: 소고기가 정말 맛있어요. 한 입 먹자마자 감탄이 절로 나옵니다.
1. 와규 퀄리티가 확실해요:
   · 마블링이 대리석처럼 고르게 퍼져 있고, 보기만 해도 식욕이 돋습니다. 불판에 올리면 지글지글 기름이 나오고, 50~60% 정도로 구워 먹으면 식감은 부드럽고 풍미는 진해서, 입 안에서 육즙이 팡팡 터지는 느낌이에요. 진한 고기 향과 은은한 우유향까지 더해져서 말문이 막힐 정도로 맛있어요.
2. 간판 메뉴 ‘한 장 등심’은 소문난 이유가 있어요:
   · 가게 이름 자체가 이 메뉴를 강조하고 있는데, 진짜 꼭 먹어야 해요. 고기의 결이 곱고 입에서 살살 녹는 식감이라 최상급 소고기의 매력을 확실히 느낄 수 있어요.
[기분 좋음] 2. 서비스 경험: 친절하고 세심하며, 고기 굽기 전문
1. 직원이 고기굽기의 달인:
   · 직원분이 처음부터 끝까지 고기를 다 구워주시고, 굽기 상태도 완벽해요. 각 부위별로 최상의 상태로 제공해서 손님은 그냥 맛있게 먹기만 하면 됩니다. 아주 편했어요.
2. 친절하지만 부담스럽지 않음:
   · 서비스가 적극적이고 요청에 빠르게 응대해 줘요. 친근한 분위기를 유지하면서도 과하지 않아서 전반적으로 편안한 식사 분위기가 형성돼요.
유용한 팁:
· 📞 예약! 예약! 예약!: 꼭 미리 전화나 예약 플랫폼을 통해 자리를 잡으세요. 그래야 제대로 드실 수 있어요.
· 💰 1인당 소비: 중상급 가격대지만, 이 고기 품질이라면 충분히 만족할 만해요.
· 👍 추천 메뉴: 간판 메뉴 한 장 등심은 무조건 시키세요. 그 외 부위는 예산에 따라 도전해 보면 좋아요.
소고기 애호가라면, 한국에서 최상급 와규를 제대로 즐겨보고 싶다면 이 집은 꼭 전화 예약하고라도 방문할 가치가 충분히 있어요!</t>
  </si>
  <si>
    <t>저희 식당에 대한 좋은 평가 진심으로 감사드립니다! 고객님께 최고의 와규 경험을 제공하는 것이 저희의 목표인데, 고기와 서비스 모두를 만족해 주셔서 매우 기쁩니다. 특히 간판 메뉴인 ‘한 장 등심’을 마음에 들어 하셨다니 보람을 느껴요. 저희 서비스 팀도 앞으로도 전문성과 친절함을 유지하며, 모든 고객이 편안하게 식사를 즐기실 수 있도록 노력하겠습니다. 귀한 의견 감사드리며, 다음에도 꼭 다시 찾아주시길 기대하겠습니다!</t>
  </si>
  <si>
    <t>2025-11-02T12:42:13.000Z</t>
  </si>
  <si>
    <t>2025.10.29 16:41:05</t>
  </si>
  <si>
    <t>EstherMui</t>
  </si>
  <si>
    <t>高質韓牛餐</t>
  </si>
  <si>
    <t>非常感谢您对我们餐厅的喜爱和支持！我们始终致力于为客人提供最高质量的韩牛体验。您的满意是我们的最大动力。期待您下次光临，并希望能为您带来更多美味的体验。若有任何建议或意见，欢迎随时告诉我们。再次感谢您的光临和好评！</t>
  </si>
  <si>
    <t>고급 한우 요리</t>
  </si>
  <si>
    <t>저희 식당을 사랑해주시고 응원해주셔서 진심으로 감사드립니다! 언제나 고객님께 최고의 한우 경험을 제공하기 위해 최선을 다하고 있습니다. 고객님의 만족이 저희에게 가장 큰 힘이 됩니다. 다음에 또 방문해주시길 기대하며, 더욱 맛있는 경험을 선사해드릴 수 있기를 바랍니다. 어떤 의견이나 제안도 언제든지 말씀해 주세요. 다시 한 번 방문해주시고 좋은 평가 남겨주셔서 감사드립니다!</t>
  </si>
  <si>
    <t>2025-11-02T12:42:20.000Z</t>
  </si>
  <si>
    <t>2025.10.29 09:47:38</t>
  </si>
  <si>
    <t>齐丽</t>
  </si>
  <si>
    <t>首尔第一餐   本来看了别家烤肉 在弘大那边
但刚好第一天在明洞逛 不想再跑去别的地方了 就决定就近找个韩牛吃吃
之前做功课的时候看到很多人推荐一片里脊
刚好这里也有店 
上来问了服务员 不用排队
坐下后出了上蘸料小菜之类的很长时间没有服务员过来问
韩餐的辅助食物简直太多了 不知道该咋吃
果然啊 真好吃 
不是像我们平时烤的里外全熟
但是真的很嫩 全程服务员帮烤 还问要不要拍视频
最后人均五百块吧</t>
  </si>
  <si>
    <t>您好！感谢您光临我们的餐厅，并和我们分享您的用餐体验。很高兴您喜欢我们的韩牛和服务员的贴心服务。我们一直致力于为每位顾客提供美味的食物和周到的服务。如果您对韩餐的辅助食物有任何问题，请随时询问我们的服务员，他们会很乐意帮助您。期待您下次再来品尝更多美味！祝您生活愉快！</t>
  </si>
  <si>
    <t>서울에서의 첫 끼니였습니다. 원래는 홍대 쪽의 다른 고깃집을 보려고 했는데, 첫날 명동에서 쇼핑 중이라 다른 데로 이동하기 귀찮아 근처에서 한우를 먹기로 했어요. 예전에 조사했을 때 ‘한 조각 안심’이란 메뉴를 추천하는 분이 많았고, 마침 이 가게에도 있더라고요. 처음 와서 직원에게 물어보니 줄 서지 않고 바로 들어갈 수 있었습니다. 자리에 앉고 나서 소스나 반찬들을 세팅해준 이후로는 한동안 직원이 오지 않아서 좀 기다렸어요. 한국 음식은 반찬이 진짜 많아서 어떻게 먹어야 할지 잘 모르겠더라고요. 그래도 고기는 역시 맛있었습니다. 우리가 평소에 먹는 것처럼 완전히 익힌 게 아니라 안은 살짝 덜 익힌 상태였는데, 진짜 부드러웠어요. 직원분이 처음부터 끝까지 직접 구워주셨고, 영상 촬영해줄까요? 하고 물어보시기도 했습니다. 마지막에 계산했을 때 1인당 대략 500위안 정도였습니다.</t>
  </si>
  <si>
    <t>안녕하세요! 저희 식당을 방문해주시고 소중한 식사 후기를 공유해주셔서 감사합니다. 고객님께서 저희 한우와 직원의 세심한 서비스에 만족하셨다니 정말 기쁩니다. 저희는 언제나 모든 고객님께 맛있는 음식과 정성 어린 서비스를 제공하기 위해 노력하고 있습니다. 혹시 한국 반찬이나 곁들임 음식에 대해 궁금한 점이 있으시면 언제든지 직원에게 말씀해 주세요. 친절히 도와드리겠습니다. 다음에도 더 많은 맛있는 메뉴를 드시러 와주시길 기대하겠습니다. 즐거운 하루 보내세요!</t>
  </si>
  <si>
    <t>2025-11-02T12:42:24.000Z</t>
  </si>
  <si>
    <t>2025.10.28 20:04:21</t>
  </si>
  <si>
    <t>韩牛只在这家吃，肉质是真的好服务也是，店员烤肉都非常厉害，虽然有点小贵的，但想吃优质的韩牛还是得来这家</t>
  </si>
  <si>
    <t>非常感谢您的肯定和支持！我们非常重视为您提供优质的韩牛和贴心的服务。您的满意是我们最大的动力，希望每次到来都能为您带来愉快的用餐体验。期待您再次光临，也请随时分享您的建议。祝您每一天都快乐幸福！</t>
  </si>
  <si>
    <t>한우는 여기서만 먹어요. 고기 질이 정말 좋고, 서비스도 훌륭합니다. 직원분들이 고기 굽는 실력이 정말 뛰어나요. 가격이 조금 비싼 편이긴 하지만, 질 좋은 한우를 먹고 싶다면 역시 이곳이 최고예요.</t>
  </si>
  <si>
    <t>소중한 의견과 지지에 진심으로 감사드립니다! 고객님께 최상의 한우와 세심한 서비스를 제공해드리는 것을 저희는 매우 중요하게 생각합니다. 고객님의 만족이 저희에게는 가장 큰 힘이 됩니다. 매번 방문하실 때마다 즐거운 식사 경험을 드릴 수 있기를 바랍니다. 다시 찾아주시는 날을 고대하며, 언제든지 소중한 의견도 들려주세요. 매일매일 행복하고 즐거운 하루 보내시길 바랍니다!</t>
  </si>
  <si>
    <t>2025-11-02T12:42:32.000Z</t>
  </si>
  <si>
    <t>2025.10.28 17:11:22</t>
  </si>
  <si>
    <t>irislaulau</t>
  </si>
  <si>
    <t>肉質很好，服務到位，座位寬敞，位置也很好找👍👍👍</t>
  </si>
  <si>
    <t>非常感谢您的好评！我们很高兴您对我们的食物和服务感到满意。为您提供舒适的用餐环境是我们的责任。期待您再次光临，让我们继续为您带来美好的用餐体验。祝您生活愉快，健康快乐！</t>
  </si>
  <si>
    <t>고기가 매우 신선하고 맛있었고, 서비스도 훌륭했어요. 좌석도 넓고 위치도 찾기 쉬워서 좋았습니다. 👍👍👍</t>
  </si>
  <si>
    <t>소중한 후기 정말 감사합니다! 음식과 서비스에 만족하셨다니 저희도 매우 기쁩니다. 편안한 식사 환경을 제공해드리는 것이 저희의 책임입니다. 다음에 또 방문해 주셔서 저희가 다시 한 번 좋은 식사 경험을 드릴 수 있기를 기대합니다. 항상 건강하고 즐거운 하루 되시길 바랍니다!</t>
  </si>
  <si>
    <t>2025-11-02T12:42:36.000Z</t>
  </si>
  <si>
    <t>2025.10.26 21:35:19</t>
  </si>
  <si>
    <t>Anthony</t>
  </si>
  <si>
    <t>菜品很漂亮 很美麗</t>
  </si>
  <si>
    <t>非常感谢您的赞美！我们一直努力为顾客提供美味且精致的菜品。您的肯定对我们来说是莫大的激励。希望每一道菜都能给您带来愉悦的用餐体验。期待您的再次光临，祝您每天都有美好的时刻！</t>
  </si>
  <si>
    <t>요리가 아주 예쁘고 아름다웠어요.</t>
  </si>
  <si>
    <t>칭찬해 주셔서 진심으로 감사드립니다! 저희는 항상 고객님께 맛있고 정성스러운 요리를 제공하기 위해 노력하고 있습니다. 고객님의 긍정적인 말씀은 저희에게 큰 힘이 됩니다. 모든 요리가 즐거운 식사 경험이 되셨기를 바랍니다. 다시 찾아주실 날을 기대하며, 매일매일 좋은 일들만 가득하시길 바랍니다!</t>
  </si>
  <si>
    <t>2025-11-02T12:42:39.000Z</t>
  </si>
  <si>
    <t>2025.10.26 20:57:50</t>
  </si>
  <si>
    <t>很好吃</t>
  </si>
  <si>
    <t>非常感谢您的光临！😊 我们很高兴您喜欢这里的食物。 您的满意是我们最大的动力。期待您下次再来品尝更多美味。祝您每天都充满快乐与好味道！</t>
  </si>
  <si>
    <t>아주 맛있어요</t>
  </si>
  <si>
    <t>내점해 주셔서 정말 감사합니다! 😊 저희 음식을 마음에 들어 해주셔서 기쁩니다. 고객님의 만족이 저희에게 가장 큰 힘이 됩니다. 다음에 또 오셔서 더 많은 맛있는 음식들을 즐겨주시기 바랍니다. 매일 행복하고 맛있는 하루 보내세요!</t>
  </si>
  <si>
    <t>2025-11-02T12:42:43.000Z</t>
  </si>
  <si>
    <t>2025.10.26 19:20:48</t>
  </si>
  <si>
    <t>QIQI0943</t>
  </si>
  <si>
    <t>到小韩第一顿 吃肉啦
明洞小弄堂里 稍微等了一会会 可以接受范围
两个人点了第二档的SET加一份牛舌
服务员可以帮烤 这点不错哦
确实性价比不高 味道是可以想象的那种
但 来也来了！</t>
  </si>
  <si>
    <t>非常感谢您光临我们的小韩餐馆！很高兴您尝试了我们的套餐和牛舌，并对我们服务员的帮助感到满意。关于您提到的价格问题，我们会努力提升性价比，以便为您提供更好的体验。期待您再次光临，并希望下次能带给您更多的惊喜与满足。您的建议对我们非常重要，也祝您在明洞的旅程愉快！</t>
  </si>
  <si>
    <t>처음으로 소한에 와서 고기를 먹었어요. 명동 골목 안쪽에 있는데, 조금 기다리긴 했지만 참을 수 있는 정도였어요. 두 사람이 2단계 세트를 시키고 우설을 추가했어요. 직원이 고기를 구워줘서 그 점은 좋았어요. 사실 가성비는 좀 떨어지지만, 맛은 예상했던 그런 맛이에요. 그래도 여기까지 왔으니까요!</t>
  </si>
  <si>
    <t>저희 소한 식당에 방문해 주셔서 진심으로 감사드립니다! 저희 세트 메뉴와 우설을 드셔 보시고, 직원의 서비스에 만족하셨다니 기쁩니다. 말씀해 주신 가격 대비 만족도 부분은 앞으로 더욱 개선하여 더 나은 경험을 드릴 수 있도록 노력하겠습니다. 다시 방문해 주시길 기대하며, 다음엔 더 큰 만족과 놀라움을 드릴 수 있기를 바랍니다. 소중한 의견 감사합니다, 명동에서의 즐거운 여행 되세요!</t>
  </si>
  <si>
    <t>2025-11-02T12:42:47.000Z</t>
  </si>
  <si>
    <t>2025.10.26 16:42:43</t>
  </si>
  <si>
    <t>点小评5382556639</t>
  </si>
  <si>
    <t>味道特别好，下次还会来！牛肉很新鲜，米饭也很香，服务态度也很好！</t>
  </si>
  <si>
    <t>非常感谢您的好评！很高兴知道您对我们的食物和服务感到满意。我们会继续努力，保持食材的新鲜和高质量。期待您下次的光临，希望再次为您带来美味的体验。祝您每天都有好心情！</t>
  </si>
  <si>
    <t>맛이 정말 좋아요. 다음에도 또 올 거예요! 소고기가 아주 신선하고 밥도 정말 향긋했어요. 서비스도 아주 친절했어요!</t>
  </si>
  <si>
    <t>소중한 리뷰 정말 감사합니다! 저희 음식과 서비스에 만족하셨다니 기쁘게 생각합니다. 앞으로도 신선하고 높은 품질의 재료를 유지하기 위해 계속 노력하겠습니다. 다음에 또 방문해 주시길 기대하며, 다시 한 번 맛있는 경험을 선사해 드리길 바랍니다. 항상 좋은 하루 보내세요!</t>
  </si>
  <si>
    <t>2025-11-02T12:42:51.000Z</t>
  </si>
  <si>
    <t>2025.10.26 13:41:35</t>
  </si>
  <si>
    <t>yctan</t>
  </si>
  <si>
    <t>他们的韩牛大酱汤饭非常好吃。一个人就吃了大半碗，韓牛肉也很正宗。烤肉非常好吃。</t>
  </si>
  <si>
    <t>非常感谢您对我们餐厅的高度评价！我们很高兴您喜欢我们的韩牛大酱汤饭和烤肉。用最优质的食材为您提供美食是我们的宗旨。期待您再次光临，品尝更多地道的韩国美食。您的支持是我们前进的动力。希望下次见到您！</t>
  </si>
  <si>
    <t>이곳의 한우 된장국밥이 정말 맛있어요. 혼자서 거의 한 그릇을 다 비웠고, 한우 고기도 정말 정통의 맛이 납니다. 고기도 정말 맛있었어요.</t>
  </si>
  <si>
    <t>저희 식당에 좋은 평가를 해주셔서 진심으로 감사합니다! 고객님께서 한우 된장국밥과 고기를 맛있게 드셨다니 저희도 매우 기쁩니다. 엄선된 최상의 재료로 최고의 음식을 제공해드리는 것이 저희의 철학입니다. 다시 방문하셔서 더욱 다양한 정통 한국 음식을 즐겨주시길 기대하겠습니다. 고객님의 응원이 저희에게 큰 힘이 됩니다. 다음에 또 뵙기를 바랍니다!</t>
  </si>
  <si>
    <t>2025-11-02T12:42:54.000Z</t>
  </si>
  <si>
    <t>2025.11.06 19:31:12</t>
  </si>
  <si>
    <t>mindlless</t>
  </si>
  <si>
    <t>来到首尔的第一顿. 牛肉+海苔鱼子酱特别的好吃。
 2个人饿的不行拉行李箱就来吃了，满足满足。</t>
  </si>
  <si>
    <t>非常感谢您选择我们餐厅作为您在首尔的第一餐！很高兴您喜欢我们的牛肉和海苔鱼子酱，这是一道我们引以为豪的特色佳肴。旅途劳顿后能为您提供满足感是我们的荣幸。希望您在首尔有个愉快的旅程。如果您有时间，欢迎随时再来品尝我们的其他美味。祝您旅途愉快，万事如意！</t>
  </si>
  <si>
    <t>서울에 도착해서 먹은 첫 끼. 소고기랑 김 위에 올린 어란이 정말 맛있었어요. 배고픈 두 사람이 캐리어를 끌고 바로 와서 먹었는데, 너무 만족스러웠어요.</t>
  </si>
  <si>
    <t>저희 레스토랑을 서울에서의 첫 식사 장소로 선택해 주셔서 진심으로 감사드립니다! 고객님께서 저희의 자랑인 소고기와 김 어란 요리를 맛있게 드셨다니 매우 기쁩니다. 긴 여정 끝에 만족스러운 식사를 제공해드릴 수 있어 저희도 큰 보람을 느낍니다. 서울에서 즐거운 여행 되시길 바라며, 시간 되실 때 언제든지 다시 방문하셔서 다른 메뉴들도 맛보시길 바랍니다. 즐거운 여행 되시고, 모든 일이 잘 풀리시길 기원합니다!</t>
  </si>
  <si>
    <t>2025-11-09T10:02:06.000Z</t>
  </si>
  <si>
    <t>2025.11.06 18:12:02</t>
  </si>
  <si>
    <t>溜溜</t>
  </si>
  <si>
    <t>Fresh and high quality meat with yummy side dishes and different wraps to eat with. Charcoal grilled well cooked by staff. Soup is really tasty too. Clean and comfortable seating. Recommended if you look for both bbq beef and pork</t>
  </si>
  <si>
    <t>非常感谢您的光临和分享这么美好的体验！我们很高兴您喜欢我们的优质肉品和美味小菜。我们的工作人员努力确保每一份烤肉都达到完美，您的称赞是对我们最大的肯定。我们也非常注重用餐环境的舒适和清洁。期待您再次光临，享受更多美味的料理！如果有任何建议或者需求，请随时告诉我们。</t>
  </si>
  <si>
    <t>신선하고 고급스러운 고기에 맛있는 반찬과 다양한 쌈채소가 함께 제공돼요. 직원분이 숯불에 적절하게 잘 구워주셔서 정말 맛있게 먹었습니다. 국물요리도 정말 맛있어요. 매장도 깔끔하고 좌석도 편안해서 좋았습니다. 소고기와 돼지고기 둘 다 즐기고 싶다면 추천해요.</t>
  </si>
  <si>
    <t>저희 가게를 방문해주시고 이렇게 좋은 경험을 공유해 주셔서 진심으로 감사드립니다! 고급 고기와 맛있는 반찬을 즐겨주셨다니 정말 기쁩니다. 모든 고기를 완벽하게 구워드리기 위해 항상 노력하는 직원들에게 큰 힘이 되는 칭찬이에요. 저희는 쾌적하고 청결한 식사 환경에도 늘 신경 쓰고 있습니다. 다음에 또 방문하셔서 더 다양한 맛있는 요리를 즐기시길 기대합니다! 혹시 건의사항이나 필요한 점이 있으시면 언제든지 말씀해주세요.</t>
  </si>
  <si>
    <t>2025-11-09T10:02:12.000Z</t>
  </si>
  <si>
    <t>2025.11.05 18:19:11</t>
  </si>
  <si>
    <t>kalam嘉琳</t>
  </si>
  <si>
    <t>[服务铃] Service：good
 [薄荷] Environment：good</t>
  </si>
  <si>
    <t>非常感谢您的留言和支持！我们很高兴您对我们的服务和环境感到满意。您的肯定是我们工作的动力。我们会继续努力，为您提供更好的体验。期待您下次光临，祝您每天都充满快乐和美食的享受！</t>
  </si>
  <si>
    <t>서비스: 좋음
환경: 좋음</t>
  </si>
  <si>
    <t>소중한 후기와 응원에 진심으로 감사드립니다! 저희 서비스와 환경에 만족하셨다니 매우 기쁩니다. 고객님의 긍정적인 평가가 저희에게 큰 힘이 됩니다. 앞으로도 더욱 노력하여 더 나은 경험을 제공해드릴 수 있도록 하겠습니다. 다음에 또 찾아주시길 기대하며, 매일이 행복과 맛있는 음식으로 가득하시길 바랍니다!</t>
  </si>
  <si>
    <t>2025-11-09T10:02:17.000Z</t>
  </si>
  <si>
    <t>2025.11.05 18:19:00</t>
  </si>
  <si>
    <t>P.</t>
  </si>
  <si>
    <t>非常好</t>
  </si>
  <si>
    <t>非常感谢您的留言！我们很高兴知道您对我们餐厅的评价如此之高。您的鼓励是我们不断进步的动力。希望您下次再来，品尝更多美味韩国料理。如果您有任何建议或需求，请随时告诉我们。期待再次为您服务！</t>
  </si>
  <si>
    <t>매우 좋습니다</t>
  </si>
  <si>
    <t>소중한 리뷰 정말 감사합니다! 저희 식당에 대해 이렇게 높게 평가해 주셔서 매우 기쁩니다. 고객님의 격려는 저희가 끊임없이 발전할 수 있는 원동력입니다. 다음에도 꼭 다시 방문하셔서 더 많은 맛있는 한식 요리를 즐겨보시길 바랍니다. 혹시 건의사항이나 필요하신 점이 있다면 언제든지 알려주세요. 다시 뵙게 되길 고대하겠습니다!</t>
  </si>
  <si>
    <t>2025-11-09T10:02:22.000Z</t>
  </si>
  <si>
    <t>2025.11.05 18:17:59</t>
  </si>
  <si>
    <t>Fandy</t>
  </si>
  <si>
    <t>菜品一流 肉很新鮮 味道非常好 一定會再來👍🏻👍🏻</t>
  </si>
  <si>
    <t>感谢您的光临和好评！我们很高兴您对我们的菜品满意，尤其是对肉质的新鲜度和味道的赞赏。能得到您的认可是我们的动力。期待您再次光临我们的餐厅，品尝更多美味的菜肴。同时，如果有任何建议或需求，请随时告诉我们。祝您天天快乐，生活愉快！</t>
  </si>
  <si>
    <t>요리가 일품이에요. 고기가 아주 신선하고, 맛도 정말 훌륭했습니다. 꼭 다시 올게요! 👍🏻👍🏻</t>
  </si>
  <si>
    <t>방문해주시고 좋은 리뷰 남겨주셔서 감사합니다! 저희 음식을 만족스럽게 드셨다니 정말 기쁩니다. 특히 고기의 신선함과 맛을 칭찬해 주셔서 큰 힘이 됩니다. 고객님의 인정을 받는 것이 저희의 원동력입니다. 다시 저희 식당을 찾아 더 많은 맛있는 요리를 즐겨주시길 기대하겠습니다. 또한, 어떤 제안이나 요청이 있으시면 언제든지 말씀해 주세요. 항상 즐겁고 행복한 하루 보내시길 바랍니다!</t>
  </si>
  <si>
    <t>2025-11-09T10:02:25.000Z</t>
  </si>
  <si>
    <t>2025.11.05 18:17:44</t>
  </si>
  <si>
    <t>紫米红烧丁香</t>
  </si>
  <si>
    <t>好吃，服務好。有小哥哥幫忙燒，是碳火的</t>
  </si>
  <si>
    <t>非常感谢您的好评！我们很高兴您喜欢我们的烧烤和服务。我们的团队一直致力于为客人提供最优质的体验。碳火烧烤确实能带来独特的风味。期待您再次光临，品尝更多美味。祝您每天都有快乐的用餐时光！</t>
  </si>
  <si>
    <t>맛있고, 서비스도 좋아요. 남자 직원분이 구워주는 것도 좋았고, 숯불이라 더 맛있었어요.</t>
  </si>
  <si>
    <t>정성 어린 리뷰 정말 감사합니다! 고객님께서 저희의 바비큐와 서비스를 마음에 들어 해주셔서 매우 기쁩니다. 저희 팀은 언제나 최고의 경험을 제공해드리기 위해 노력하고 있습니다. 숯불 바비큐는 정말 특별한 풍미를 선사하죠. 다시 찾아주셔서 더 많은 맛있는 음식을 즐기시길 기대합니다. 매 끼니가 즐거운 시간이 되시기를 바랍니다!</t>
  </si>
  <si>
    <t>2025-11-09T10:02:31.000Z</t>
  </si>
  <si>
    <t>2025.11.03 19:01:41</t>
  </si>
  <si>
    <t>晴晴_6993</t>
  </si>
  <si>
    <t>环境优美，服务态度很好，肉质新鲜，而且还有桌边代烤服务￼￼[点赞][色]</t>
  </si>
  <si>
    <t>非常感谢您的赞美和支持！我们非常重视餐厅的环境和服务，希望每位顾客都能有愉快的用餐体验。很高兴得知您对我们的肉质和桌边代烤服务感到满意。期待您再次光临，继续为您提供美味的料理与优质的服务。如果有任何建议或者需求，请随时告诉我们。祝您每天都能拥有好心情！谢谢！</t>
  </si>
  <si>
    <t>환경이 아름답고, 서비스도 매우 친절했어요. 고기도 신선하고, 테이블 옆에서 고기를 구워주는 서비스도 있어요! [좋아요][맛있어요]</t>
  </si>
  <si>
    <t>고객님의 칭찬과 응원에 진심으로 감사드립니다! 저희는 식당의 환경과 서비스를 매우 중요하게 여기며, 모든 분들이 즐거운 식사를 하실 수 있도록 노력하고 있습니다. 고기의 신선함과 테이블 옆에서 제공되는 구이 서비스에 만족하셨다니 매우 기쁩니다. 다시 찾아주시면 더욱 맛있는 요리와 질 좋은 서비스로 보답하겠습니다. 건의사항이나 필요하신 점이 있으시면 언제든지 알려주세요. 항상 좋은 하루 되시길 바랍니다! 감사합니다!</t>
  </si>
  <si>
    <t>2025-11-09T10:02:35.000Z</t>
  </si>
  <si>
    <t>2025.11.03 18:22:12</t>
  </si>
  <si>
    <t>礼谦幽默的小曾</t>
  </si>
  <si>
    <t>這裏環境很好，來弘大一定要來試試</t>
  </si>
  <si>
    <t>非常感谢您的光临和分享！我们很高兴您喜欢我们的环境。弘大是个充满活力的地方，欢迎您随时再来体验我们的美食。我们全体员工期待您的再次光临，并会继续提供您满意的服务。如有任何建议或需求，请随时告诉我们。祝您生活愉快，旅途愉快！</t>
  </si>
  <si>
    <t>이곳은 분위기가 정말 좋아요. 홍대에 오신다면 꼭 한번 들러보세요.</t>
  </si>
  <si>
    <t>방문해주시고 소중한 후기 남겨주셔서 진심으로 감사합니다! 저희 공간을 마음에 들어 해주시니 매우 기쁩니다. 홍대는 활기찬 매력을 지닌 곳이니 언제든지 다시 오셔서 저희 음식을 즐겨주세요. 전 직원이 다시 뵙기를 기대하며, 앞으로도 만족스러운 서비스를 제공해드릴 수 있도록 최선을 다하겠습니다. 건의사항이나 필요하신 점이 있으시면 언제든지 말씀해주세요. 즐거운 하루 보내시고, 여행도 행복하게 다녀오시길 바랍니다!</t>
  </si>
  <si>
    <t>2025-11-09T10:02:39.000Z</t>
  </si>
  <si>
    <t>2025.11.02 19:04:09</t>
  </si>
  <si>
    <t>Run_6265</t>
  </si>
  <si>
    <t>味道很好吃，下次再来 来这里可以遇见美女哦</t>
  </si>
  <si>
    <t>非常感谢您的光临和支持！我们很高兴知道您对我们的食物感到满意。能为您带来愉快的用餐体验是我们的荣幸。期待您再次光临，也欢迎您与朋友一同前来。祝您每天都能遇到开心的事物！</t>
  </si>
  <si>
    <t>맛이 정말 맛있어요. 다음에 또 올게요. 여기 오면 미녀도 만날 수 있어요.</t>
  </si>
  <si>
    <t>방문해주시고 응원해주셔서 진심으로 감사합니다! 저희 음식을 만족스럽게 드셨다니 매우 기쁩니다. 즐거운 식사 경험을 선사해드릴 수 있어 영광입니다. 다시 찾아주시길 기대하며, 친구분들과 함께 오시는 것도 환영합니다. 매일매일 즐거운 일들만 가득하시길 바랍니다!</t>
  </si>
  <si>
    <t>2025-11-09T10:02:43.000Z</t>
  </si>
  <si>
    <t>2025.11.02 18:00:41</t>
  </si>
  <si>
    <t>PuiMan</t>
  </si>
  <si>
    <t>環境很好，服務很好，很好吃！[色][色][色]</t>
  </si>
  <si>
    <t>感谢您的精彩评价！我们很高兴您喜欢我们的环境和服务。能够为您提供美味的餐点是我们的荣幸。期待再次为您服务，让您每次光临都有美好的体验。祝您生活愉快，天天开心！</t>
  </si>
  <si>
    <t>환경도 좋고, 서비스도 훌륭하며, 음식도 정말 맛있어요! 😍😍😍</t>
  </si>
  <si>
    <t>멋진 리뷰 남겨주셔서 감사합니다! 저희의 환경과 서비스를 마음에 들어해 주셔서 기쁩니다. 맛있는 식사를 제공해 드릴 수 있어 영광입니다. 앞으로도 방문하실 때마다 즐거운 경험을 드릴 수 있도록 최선을 다하겠습니다. 항상 행복하시고 좋은 하루 되세요!</t>
  </si>
  <si>
    <t>2025-11-09T10:02:47.000Z</t>
  </si>
  <si>
    <t>2025.11.08 20:37:50</t>
  </si>
  <si>
    <t>汤圆今天吃什么</t>
  </si>
  <si>
    <t>来自江浙沿海的好评，海鲜饼好香，酱蟹超级鲜甜！
 最好提前预约，我们是现场排队的，晚上八点多开始大约等了1小时</t>
  </si>
  <si>
    <t>非常感谢您给予我们海鲜饼和酱蟹的高度评价！我们很高兴这些美味让您满意。从江浙远道而来的您，真是我们的荣幸。为了提供更好的用餐体验，提前预约确实是个不错的选择。排队等待给您带来的不便，我们深感歉意。期待您的下次光临，祝您生活愉快！</t>
  </si>
  <si>
    <t>장쑤·저장 연해 지역에서 온 호평이에요. 해산물전은 향이 아주 좋고, 양념게장은 정말 신선하고 달아요! 미리 예약하는 게 제일 좋아요. 저희는 현장에서 줄을 섰는데, 밤 8시쯤부터 기다리기 시작해서 한 시간 정도 걸렸어요.</t>
  </si>
  <si>
    <t>해산물전과 양념게장에 대해 이렇게 높은 평가를 주셔서 진심으로 감사합니다! 저희 음식을 맛있게 드셨다니 정말 기쁩니다. 멀리 저장성에서 찾아와 주셔서 저희도 큰 영광입니다. 더 나은 식사 경험을 위해 미리 예약해 주시면 좋습니다. 긴 대기로 불편을 드린 점 진심으로 사과드리며, 다음 방문을 기대하겠습니다. 즐거운 하루 보내세요!</t>
  </si>
  <si>
    <t>2025-11-09T10:02:51.000Z</t>
  </si>
  <si>
    <t>2025.11.08 18:14:54</t>
  </si>
  <si>
    <t>变态水哥永远嘴角向上*</t>
  </si>
  <si>
    <t>很好吃[惊叹]除了有一点点小贵没有其他的毛病！味道是可以放心冲的 只是必须按照人头买蟹～一丁点都不腥[点赞]小菜里的酱虾也很好吃啦～</t>
  </si>
  <si>
    <t>非常感谢您对我们餐厅的喜爱和肯定！我们对价格的设置也在不断努力，希望您能感受到物有所值的体验。很高兴您喜欢我们的酱虾和蟹的处理方式，我们重视每一位顾客的用餐满意度。希望您能理解我们菜单上的安排，是为了确保每道菜都保留最佳风味。期待您下次的光临，我们会继续为您提供美味的佳肴！祝您每次用餐都愉快！</t>
  </si>
  <si>
    <t>정말 맛있어요[감탄] 조금 비싼 걸 제외하면 흠잡을 데가 없어요! 맛은 믿고 먹을 수 있고요, 다만 인원 수대로 대게를 주문해야 합니다~ 비린 맛은 전혀 없어요, 아주 깔끔해요[좋아요] 반찬으로 나온 양념 새우도 정말 맛있었어요~</t>
  </si>
  <si>
    <t>저희 레스토랑을 사랑해주시고 긍정적으로 평가해주셔서 진심으로 감사드립니다! 가격 책정 부분에 대해서도 계속해서 노력하고 있으며, 고객님께서 가격만큼의 가치를 느끼실 수 있도록 최선을 다하고 있습니다. 양념 새우와 대게의 조리 방법을 마음에 들어 해주셔서 기쁩니다. 저희는 모든 고객님의 식사 만족도를 소중히 생각합니다. 메뉴 구성 또한 각 요리의 최상의 맛을 유지하기 위한 결정이니 양해 부탁드립니다. 다음 방문도 기대하겠습니다. 앞으로도 맛있는 요리로 보답하겠습니다! 항상 즐거운 식사 되시길 바랍니다!</t>
  </si>
  <si>
    <t>2025-11-09T10:02:55.000Z</t>
  </si>
  <si>
    <t>2025.11.08 17:38:49</t>
  </si>
  <si>
    <t>紫薯泥煮白萝卜</t>
  </si>
  <si>
    <t>明洞水刺酱蟹果然名不虚传！螃蟹肉质像果冻一样爽滑，酱汁咸鲜回甜，恰到好处。用蟹黄拌饭是灵魂吃法，一口入魂！服务也很贴心，米饭配上紫菜和蟹黄，瞬间光盘，回味无穷，绝对会再来哒！
 是来明洞必打卡的美食体验！</t>
  </si>
  <si>
    <t>非常感谢您对我们水刺酱蟹的赞美！看到您享受我们的料理，我们十分开心。蟹粉拌饭是我们店的一大特色，很高兴您喜欢这种吃法。您对服务的肯定也让我们倍感鼓舞。期待您再次光临，我们将以同样优秀的品质和服务迎接您的到来。祝您每次用餐都能有愉快的体验！</t>
  </si>
  <si>
    <t>명동 수지장게는 역시 명불허전이에요! 게살이 젤리처럼 부드럽고 탱글탱글하며, 양념은 짭짤하면서도 감칠맛과 은은한 단맛이 어우러져 아주 훌륭했어요. 게알을 밥에 비벼 먹는 건 정말 핵심 포인트! 한입 먹자마자 감탄이 절로 나왔어요. 서비스도 세심했고, 밥에 김이랑 게알까지 곁들여져서 순식간에 그릇 깨끗하게 비웠네요. 계속 생각나는 맛이라 꼭 다시 올 거예요! 명동 오면 무조건 들러야 할 맛집입니다!</t>
  </si>
  <si>
    <t>저희 수지장게에 대한 칭찬에 진심으로 감사드립니다! 고객님께서 저희 요리를 즐겨주셨다니 너무 기쁩니다. 게알 비빔밥은 저희 가게의 대표 메뉴 중 하나인데, 고객님께서 그 맛을 즐겨주셔서 더더욱 보람을 느낍니다. 서비스에 대한 좋은 말씀도 큰 힘이 됩니다. 다음 방문도 기대하겠습니다. 변함없는 맛과 서비스로 정성껏 모시겠습니다. 언제나 즐거운 식사 경험이 되시길 바랍니다!</t>
  </si>
  <si>
    <t>2025-11-09T10:02:59.000Z</t>
  </si>
  <si>
    <t>2025.11.08 17:08:41</t>
  </si>
  <si>
    <t>NT</t>
  </si>
  <si>
    <t>要預約才可以來用
 如果想來吃，請預約
 每人必須要嗌一個套餐
 有個很高的男店員很帥服務非常好</t>
  </si>
  <si>
    <t>非常感谢您的评论和建议！我们的确建议提前预约，以确保您有一个愉快的用餐体验。关于每人必须点一个套餐的政策，我们会再予以关注，考虑更合适的方案。我们会将您对男店员的夸奖转达给他，他一定会非常高兴。期待您再次光临，并品尝更多美味佳肴！祝您有美好的一天！</t>
  </si>
  <si>
    <t>예약을 해야 방문할 수 있어요. 식사하고 싶으시다면 예약해 주세요. 1인당 반드시 세트 메뉴 하나씩 주문해야 해요. 키 큰 남자 직원이 정말 잘생겼고, 서비스도 아주 좋아요.</t>
  </si>
  <si>
    <t>소중한 리뷰와 의견 정말 감사드립니다! 저희는 쾌적한 식사 경험을 위해 사전 예약을 권장드리고 있습니다. 1인당 세트 메뉴 주문 정책에 대해서는 다시 한번 검토하여 더 적절한 방안을 고려해 보겠습니다. 남자 직원에 대한 칭찬도 꼭 전달하겠습니다. 분명 매우 기뻐할 거예요. 다시 방문하셔서 더 많은 맛있는 음식도 즐겨주시길 바랍니다. 좋은 하루 되세요!</t>
  </si>
  <si>
    <t>2025-11-09T10:03:04.000Z</t>
  </si>
  <si>
    <t>2025.11.08 15:48:33</t>
  </si>
  <si>
    <t>魏宏</t>
  </si>
  <si>
    <t>有中文服务，可以用支付宝</t>
  </si>
  <si>
    <t>非常感谢您的留言和反馈！我们很高兴为您提供中文服务，让您感到方便。能够使用支付宝付款确实为许多顾客带来了便利，我们会继续保持这一支付方式。希望您在本店度过了愉快的时光。期待您的再次光临！如果有任何建议或需要帮助的地方，随时告诉我们。</t>
  </si>
  <si>
    <t>중국어 서비스가 제공되며, 알리페이로 결제할 수 있어요.</t>
  </si>
  <si>
    <t>소중한 리뷰와 피드백 남겨주셔서 진심으로 감사드립니다! 중국어 서비스를 제공해 편리하게 이용하실 수 있었다니 저희도 매우 기쁩니다. 알리페이 결제는 많은 고객분들께 편의를 드리고 있어 앞으로도 계속 운영할 예정입니다. 저희 매장에서 즐거운 시간을 보내셨길 바라며, 다시 찾아주시면 언제든 환영합니다! 의견이나 도움이 필요하신 점이 있다면 언제든지 말씀해주세요.</t>
  </si>
  <si>
    <t>2025-11-09T10:03:08.000Z</t>
  </si>
  <si>
    <t>2025.11.08 15:10:42</t>
  </si>
  <si>
    <t>Rachel_4063</t>
  </si>
  <si>
    <t>前一天晚上来的时候排了大长龙，今天特意错开饭市，终于完整的这一次韩国行。是我喜欢的味道，不怕腥，服务员们都很nice 哦，还有说中文的小哥哥很友好！
 [服务铃]服务：[比心][比心][比心][比心][比心]
 [米饭]口味：[强][强][强][强][强]</t>
  </si>
  <si>
    <t>非常感谢您的光临和留言！很高兴知道您喜欢我们的食物和服务。我们一直努力为每位顾客提供愉快的用餐体验。我们的团队，包括会说中文的小哥哥，都会非常开心听到您的称赞。期待您下次再来，祝您每天都愉快！</t>
  </si>
  <si>
    <t>전날 밤에 왔을 땐 줄이 엄청 길었는데, 오늘은 일부러 식사 시간 피해서 드디어 이번 한국 여행의 목표를 완성했어요. 제가 좋아하는 맛이고, 비린 맛도 걱정 없어요. 직원분들도 모두 친절하고, 중국어 하시는 남자 직원분도 아주 친절했어요!
[서비스벨] 서비스: [좋아요][좋아요][좋아요][좋아요][좋아요]
[밥] 맛: [최고][최고][최고][최고][최고]</t>
  </si>
  <si>
    <t>방문해주시고 소중한 후기 남겨주셔서 진심으로 감사드립니다! 저희 음식과 서비스가 마음에 드셨다니 정말 기쁩니다. 항상 모든 고객분들께 즐거운 식사 경험을 제공하기 위해 노력하고 있습니다. 중국어 가능한 남자 직원분을 포함해 저희 팀 모두 고객님의 칭찬에 매우 기뻐할 거예요. 다음에 또 찾아주시길 기대하며, 항상 행복한 하루 보내시길 바랍니다!</t>
  </si>
  <si>
    <t>2025-11-09T10:03:11.000Z</t>
  </si>
  <si>
    <t>2025.11.08 15:01:38</t>
  </si>
  <si>
    <t>米奇醬</t>
  </si>
  <si>
    <t>[米饭]口味：好好味呀 有下次
 [薄荷]环境：舒服😌
 [服务铃]服务：非常好 都是會說中文的</t>
  </si>
  <si>
    <t>非常感谢您的光临和鼓励！我们很高兴您喜欢这里的口味和环境。能够为您提供温馨舒适的用餐体验，我们感到很荣幸。我们的团队一直努力确保客人得到最好的服务，特别是提供中文交流。期待您下次再来品尝更多美味哦！祝您每天都快乐！</t>
  </si>
  <si>
    <t>[밥] 맛: 정말 맛있어요, 다음에도 올게요  
[민트] 분위기: 편안해요😌  
[서비스벨] 서비스: 아주 좋아요, 모두 중국어 하실 수 있어요</t>
  </si>
  <si>
    <t>방문해주시고 격려해주셔서 진심으로 감사합니다! 이곳의 맛과 분위기를 좋아해 주셔서 매우 기쁩니다. 편안하고 따뜻한 식사 경험을 제공해드릴 수 있어 저희도 영광입니다. 저희 팀은 항상 최상의 서비스를 제공하기 위해 노력하고 있으며, 특히 중국어로 소통할 수 있다는 점을 중요하게 생각하고 있습니다. 다음에도 다시 오셔서 더 많은 맛있는 음식들 즐겨보시길 기대할게요! 매일 행복한 하루 되시길 바랍니다!</t>
  </si>
  <si>
    <t>2025-11-09T10:03:15.000Z</t>
  </si>
  <si>
    <t>2025.11.08 14:30:04</t>
  </si>
  <si>
    <t>yanbp</t>
  </si>
  <si>
    <t>[米饭]口味：很好吃
 [薄荷]环境：干净整洁
 [服务铃]服务：态度很好</t>
  </si>
  <si>
    <t>非常感谢您对我们餐厅的高度评价！我们很高兴您喜欢我们的米饭。干净整洁的用餐环境一直是我们的追求。听到您对我们服务的认可，我们感到非常自豪。期待您再次光临，继续为您提供令人满意的用餐体验。如有任何建议或需求，请随时告诉我们！</t>
  </si>
  <si>
    <t>🍚 맛: 아주 맛있어요
🌿 환경: 깨끗하고 정돈되어 있어요
🔔 서비스: 응대가 아주 좋아요</t>
  </si>
  <si>
    <t>저희 식당에 대한 높은 평가 정말 감사드립니다! 저희 밥을 맛있게 드셨다니 기쁩니다. 깨끗하고 정돈된 식사 환경은 항상 저희가 추구하는 바입니다. 서비스에 대한 칭찬도 정말 자랑스럽게 생각합니다. 다시 방문해 주시길 기대하며, 앞으로도 만족스러운 식사 경험을 제공해드리겠습니다. 건의사항이나 필요하신 점이 있으시면 언제든지 말씀해 주세요!</t>
  </si>
  <si>
    <t>2025-11-09T10:03:19.000Z</t>
  </si>
  <si>
    <t>2025.11.08 14:27:42</t>
  </si>
  <si>
    <t>味道很棒
 [薄荷]环境：干净
 可以不需要预约直接walk in</t>
  </si>
  <si>
    <t>非常感谢您的光临和支持！我们很高兴听到您对菜品味道的赞赏。保持用餐环境的干净是我们的使命之一，感谢您对此的认可。我们为能够随时接待您而感到高兴，无需预约，欢迎随时光临。期待在不久的将来再次为您服务！祝您每天都有美好的一天！</t>
  </si>
  <si>
    <t>맛이 정말 훌륭해요. [박하] 분위기: 깔끔해요. 예약 없이 바로 방문해도 됩니다.</t>
  </si>
  <si>
    <t>방문해주시고 응원해주셔서 진심으로 감사드립니다! 저희 음식의 맛을 좋게 평가해주셔서 매우 기쁩니다. 쾌적한 식사 환경을 유지하는 것은 저희의 중요한 사명 중 하나이며, 이를 알아봐 주셔서 감사합니다. 예약 없이 언제든지 찾아오실 수 있다는 점도 저희의 자랑입니다. 가까운 시일 내에 다시 뵐 수 있기를 기대합니다! 매일 좋은 하루 보내시길 바랍니다!</t>
  </si>
  <si>
    <t>2025-11-09T10:03:22.000Z</t>
  </si>
  <si>
    <t>2025.11.08 14:04:18</t>
  </si>
  <si>
    <t>提供中文菜单，环境不错，明洞逛累了可以来，生拌牛肉意外不错，没有腥味，酱蟹很新鲜！</t>
  </si>
  <si>
    <t>非常感谢您的光临和对我们的赞美！我们一直努力为顾客提供最好的服务和环境，很高兴您喜欢我们的中文菜单。明洞确实是个好地方，逛累了欢迎随时来休息一下。特别高兴您对生拌牛肉和酱蟹感到满意，这两个都是我们的特色菜。期待再次见到您，祝您每次光临都能有愉快的用餐体验！</t>
  </si>
  <si>
    <t>중국어 메뉴가 제공되고, 분위기도 괜찮아요. 명동에서 쇼핑하다가 피곤할 때 들르기 좋습니다. 육회가 의외로 맛있고 비리지 않았어요. 간장게장도 아주 신선했습니다!</t>
  </si>
  <si>
    <t>소중한 방문과 칭찬에 진심으로 감사드립니다! 저희는 고객님께 최상의 서비스와 쾌적한 환경을 제공하기 위해 항상 노력하고 있습니다. 중국어 메뉴를 좋아해 주셔서 기쁩니다. 명동은 정말 좋은 곳이지요. 쇼핑에 지치면 언제든지 편히 쉬러 오세요. 특히 육회와 간장게장을 만족스럽게 드셔주셔서 더욱 기쁩니다. 두 가지 모두 저희의 대표 메뉴랍니다. 다시 뵙게 되기를 기대하며, 방문하실 때마다 즐거운 식사 경험이 되시길 바랍니다!</t>
  </si>
  <si>
    <t>2025-11-09T10:03:26.000Z</t>
  </si>
  <si>
    <t>2025.11.08 14:03:36</t>
  </si>
  <si>
    <t>CLOEFISH</t>
  </si>
  <si>
    <t>位置很方便，周围很热闹，店内环境也很好。有中文菜单，服务员也会说中文，服务很好，直接walk in进来就能吃上</t>
  </si>
  <si>
    <t>非常感谢您对我们餐厅的支持和肯定！我们很高兴您对我们的便利位置和店内环境感到满意。我们一直努力提供贴心的服务，很高兴我们的中文服务能为您带来便利。您的反馈是我们前进的动力。期待您下次光临，再次为您提供美味佳肴和愉快的用餐体验。祝您生活愉快！</t>
  </si>
  <si>
    <t>위치가 아주 편리하고 주변도 활기찹니다. 매장 내부도 쾌적해요. 중국어 메뉴가 있고, 직원들도 중국어를 할 줄 알아서 서비스가 좋습니다. 예약 없이 그냥 들어가도 바로 식사할 수 있었어요.</t>
  </si>
  <si>
    <t>저희 레스토랑을 지지해주시고 긍정적인 평가를 주셔서 진심으로 감사드립니다! 저희 위치와 매장 환경에 만족하셨다니 매우 기쁩니다. 항상 세심한 서비스를 제공하기 위해 노력하고 있으며, 중국어 서비스가 고객님께 도움이 되었다니 다행입니다. 고객님의 소중한 피드백은 저희가 나아가는 데 큰 힘이 됩니다. 다음에 또 방문하셔서 맛있는 음식과 즐거운 식사 경험을 함께하시길 기대하겠습니다. 행복한 하루 되세요!</t>
  </si>
  <si>
    <t>2025-11-09T10:03:30.000Z</t>
  </si>
  <si>
    <t>2025.11.08 11:30:37</t>
  </si>
  <si>
    <t>在大雁塔打网球的煎饺</t>
  </si>
  <si>
    <t>很新鲜，很好吃，套餐也很划算</t>
  </si>
  <si>
    <t>谢谢您的好评！我们很高兴您对食物的新鲜程度和价位感到满意。您的鼓励是我们前进的动力。希望您能再次光临，享受更多美味。祝您生活愉快！</t>
  </si>
  <si>
    <t>아주 신선하고 맛있었어요. 세트 메뉴도 정말 가성비가 좋아요.</t>
  </si>
  <si>
    <t>좋은 리뷰 남겨주셔서 감사합니다! 음식의 신선함과 가격에 만족하셨다니 저희도 기쁩니다. 고객님의 응원이 저희에게 큰 힘이 됩니다. 다음에도 다시 방문하셔서 더 많은 맛있는 음식 즐기시길 바랍니다. 행복한 하루 보내세요!</t>
  </si>
  <si>
    <t>2025-11-09T10:03:34.000Z</t>
  </si>
  <si>
    <t>2025.11.08 11:11:51</t>
  </si>
  <si>
    <t>在天鹅湖跳舞的鸭蛋</t>
  </si>
  <si>
    <t>环境好、服务好、手套围裙提供，口味很棒
 [糖果]性价比高</t>
  </si>
  <si>
    <t>感谢您对我们餐厅的喜爱！我们始终致力于为您提供舒适的用餐环境和优质的服务。很高兴听到您对食物的口味感到满意。手套和围裙是我们的小贴心，确保您能有更好的体验。期待您再次光临，让我们继续为您提供美好的用餐时光。祝您每天都有好心情！</t>
  </si>
  <si>
    <t>환경도 좋고, 서비스도 훌륭해요. 장갑과 앞치마도 제공해줘서 좋아요. 음식 맛도 정말 훌륭합니다. [캔디] 가성비도 좋아요.</t>
  </si>
  <si>
    <t>저희 식당을 사랑해주셔서 감사합니다! 항상 편안한 식사 환경과 최고의 서비스를 제공해드리기 위해 노력하고 있습니다. 음식 맛에 만족하셨다니 정말 기쁩니다. 장갑과 앞치마는 고객님의 더 나은 식사 경험을 위한 작은 배려입니다. 다시 찾아주시면 또 한 번 즐거운 식사 시간을 제공해드리겠습니다. 매일 좋은 하루 보내시길 바랍니다!</t>
  </si>
  <si>
    <t>2025-11-09T10:03:38.000Z</t>
  </si>
  <si>
    <t>2025.11.07 17:35:49</t>
  </si>
  <si>
    <t>elizabeth24</t>
  </si>
  <si>
    <t>这家店的水利酱蟹真是惊艳👍！肉质鲜嫩多汁，入口即化，调味恰到好处，不会太咸反而更能凸显海鲜的本味🦀。特别推荐双人套餐，性价比超高💯！</t>
  </si>
  <si>
    <t>非常感谢您对我们店水利酱蟹的赞美！我们很高兴您喜欢我们的调味和口感，这让我们的努力得到了回报。双人套餐的推荐也希望能带给您更多的美味体验。期待您下次光临，尝试更多的美味菜品。如果有任何建议或意见，也欢迎随时告诉我们。再次感谢您的支持！</t>
  </si>
  <si>
    <t>이 가게의 수리 간장게장이 정말 대박이에요👍! 살이 신선하고 부드럽고 육즙도 풍부해서 입에 넣자마자 살살 녹아요. 간도 딱 맞아서 너무 짜지 않고, 오히려 해산물 고유의 맛을 더 잘 살려줘요🦀. 특히 2인 세트를 강력 추천해요. 가성비가 정말 최고예요💯!</t>
  </si>
  <si>
    <t>저희 가게의 수리 간장게장을 칭찬해 주셔서 정말 감사합니다! 고객님께서 저희의 맛과 식감을 좋아해 주셔서 저희의 노력이 보람 있게 느껴집니다. 추천해 주신 2인 세트가 더 많은 맛있는 경험으로 이어지길 바랍니다. 다음 방문 때는 더 다양한 메뉴도 꼭 드셔보세요. 어떤 제안이나 의견이 있으시면 언제든지 알려 주세요. 다시 한 번 소중한 응원에 감사드립니다!</t>
  </si>
  <si>
    <t>2025-11-09T10:03:41.000Z</t>
  </si>
  <si>
    <t>2025.11.07 15:55:39</t>
  </si>
  <si>
    <t>流星念洋</t>
  </si>
  <si>
    <t>谁懂啊！韩国酱蟹直接封神，一口鲜到骨子里的顶级美味！
 选用饱满肥美的鲜活海蟹，经韩式酱料慢腌入味，开盖瞬间酱香混着鲜甜扑鼻而来。橙黄流心的蟹黄铺满蟹壳，挖一勺入口，绵密丝滑如云朵冰淇淋，咸鲜中带着自然回甘；蟹肉雪白紧实，吸饱酱汁后脆嫩弹牙，裹着酱汁在舌尖化开，鲜得直跺脚！
 最绝的吃法必须是拌米饭——舀一勺蟹黄蟹肉，淋上灵魂酱汁拌匀，每粒米饭都裹着鲜汁，咸香回甘还带着淡淡的酒香，一口下去超满足，配着它我能炫两碗饭！完全不腥，只有纯粹的鲜爽，用料扎实无多余调味，妥妥的韩式料理天花板，吃过就再也忘不掉，闭眼冲不踩雷！
 需要我帮你整理成适合发社交平台的短评，或者推荐搭配酱蟹的韩式配菜吗？</t>
  </si>
  <si>
    <t>非常感谢您这么详细且生动地描述了我们的酱蟹菜品！看到您这么喜欢我们的酱蟹，我们感到无比荣幸。您的建议很棒，我们也正在考虑如何将您的体验传达给更多的顾客。搭配酱蟹的韩式配菜，我们推荐尝试一下韩式泡菜和紫菜包饭，绝对是味蕾的双重享受。期待您下次光临并尝试更多美味，祝您天天开心！</t>
  </si>
  <si>
    <t>이 맛을 누가 이해하겠어요! 한국 간장게장이 그야말로 전설이에요. 한 입 먹는 순간, 신선함이 뼛속까지 퍼지는 최상급 별미입니다!
살이 꽉 찬 살아있는 해산 게를 사용해, 한국식 간장 소스에 천천히 숙성시켜 풍미를 더했어요. 뚜껑을 여는 순간 퍼지는 간장 향과 달콤한 냄새가 식욕을 자극해요. 선명한 주황빛 크리미한 게장이 껍데기를 가득 채우고, 한 숟갈 퍼서 입에 넣으면 구름 같은 아이스크림처럼 부드럽고 매끄러워요. 짭조름한 감칠맛 속에 자연스러운 단맛이 살아 있어요. 게살은 눈처럼 하얗고 탱탱하게 차올라 간장을 머금은 뒤 아삭하게 씹히며, 혀끝에서 녹아내리는 신선함에 절로 발을 구르게 됩니다!
최고의 먹는 방법은 역시 밥 비벼 먹기! 게살과 게장을 한 숟갈 떠서, 간장의 핵심 소스를 듬뿍 넣고 비비면 밥알 하나하나가 풍미를 머금어요. 짭짤하면서도 은은한 단맛, 살짝 감도는 술 향까지 더해져 한 입에 만족도가 폭발! 이것만 있으면 밥 두 공기는 순삭입니다. 비린맛 없이 오로지 깔끔한 감칠맛, 과한 양념 없이 재료 자체로 압도하는 진짜 한식 끝판왕! 한 번 먹으면 절대 잊을 수 없어요. 그냥 믿고 드세요, 후회 없어요!</t>
  </si>
  <si>
    <t>이토록 세심하고 생생하게 저희 간장게장을 표현해 주셔서 진심으로 감사드립니다! 고객님께서 저희 간장게장을 이렇게 좋아해주시니 정말 영광입니다. 고객님의 소중한 의견도 너무 감사드리며, 말씀 주신 경험을 더 많은 분들께 어떻게 전달할 수 있을지 내부적으로 고민하고 있습니다. 간장게장과 어울리는 반찬으로는 한국식 김치나 김밥(특히 김 싸만주스러운 퍼플 김밥 등)을 함께 드셔 보시는 걸 추천드립니다. 입안 가득 두 배의 즐거움을 느끼실 수 있을 거예요. 다음 방문도 진심으로 기다리고 있겠습니다. 늘 행복한 하루 되세요!</t>
  </si>
  <si>
    <t>2025-11-09T10:03:45.000Z</t>
  </si>
  <si>
    <t>2025.11.07 13:11:14</t>
  </si>
  <si>
    <t>shirley6699203</t>
  </si>
  <si>
    <t>很棒，很好吃，下次再来</t>
  </si>
  <si>
    <t>非常感谢您的惠顾和好评！我们很高兴您享用了我们的美食。期待您下次光临，我们会继续为您提供最优质的服务和美味的菜肴。如果您有任何建议或者特别想尝试的菜品，请随时告诉我们。祝您生活愉快，期待再次见到您！</t>
  </si>
  <si>
    <t>아주 좋았고, 정말 맛있었어요. 다음에 또 올게요.</t>
  </si>
  <si>
    <t>저희 가게를 찾아주시고 좋은 리뷰 남겨주셔서 진심으로 감사드립니다! 저희 음식을 즐기셨다니 정말 기쁩니다. 다음에도 꼭 방문해 주세요. 앞으로도 최상의 서비스와 맛있는 요리로 보답하겠습니다. 혹시 추천하고 싶으신 메뉴나 드셔보고 싶은 음식이 있으시면 언제든지 말씀해 주세요. 즐거운 하루 보내시고, 다시 뵙기를 기대하겠습니다!</t>
  </si>
  <si>
    <t>2025-11-09T10:03:51.000Z</t>
  </si>
  <si>
    <t>2025.11.07 12:32:37</t>
  </si>
  <si>
    <t>牛牛牛美美</t>
  </si>
  <si>
    <t>淡季的时候来的不用排队，人也蛮多的，人都有也挺好吃的，没什么腥味，口味偏甜跟潮州的不太一样，跟东北的也不太一样，两人吃了一个套餐500块钱</t>
  </si>
  <si>
    <t>非常感谢您光临我们的餐厅，并分享您的用餐体验。我们很高兴您不需要排队就能享受美味的食物，并且对我们的口味有所评价。我们的菜品在地方特色的基础上做了一些创新，希望能给顾客带来独特的体验。您的反馈对我们非常重要，我们会继续努力为客人提供更好的服务和餐品质量。期待您再次光临，并给与我们更多的建议。祝您生活愉快！</t>
  </si>
  <si>
    <t>비수기에 가서 줄 서지 않아도 됐고, 사람은 제법 많았어요. 음식도 꽤 맛있었고 비린내도 안 나서 좋았어요. 맛은 다소 달았고, 그래서 그런지 조주 지방 음식과는 좀 달랐고, 동북 지방 음식과도 조금 다르더라고요. 두 사람이 세트 메뉴 하나 먹었는데 500위안 나왔어요.</t>
  </si>
  <si>
    <t>저희 식당을 방문해 주시고 식사 경험을 공유해 주셔서 진심으로 감사드립니다. 줄을 서지 않고 맛있는 음식을 즐기실 수 있었다니 다행입니다. 또한 저희 음식의 맛에 대해 소중한 평가를 해주셔서 감사합니다. 저희 요리는 지역 특색을 바탕으로 약간의 창의를 더해 손님들께 독특한 경험을 선사하고자 노력하고 있습니다. 고객님의 소중한 피드백은 저희에게 큰 도움이 되며, 앞으로도 더 나은 서비스와 음식 품질을 제공하기 위해 계속 정진하겠습니다. 다시 방문하셔서 더 많은 의견을 나눠주시길 기대합니다. 항상 행복하시길 바랍니다!</t>
  </si>
  <si>
    <t>2025-11-09T10:03:55.000Z</t>
  </si>
  <si>
    <t>2025.11.06 20:36:44</t>
  </si>
  <si>
    <t>味道服务和摆盘都是100分，小红书推荐名不虚传</t>
  </si>
  <si>
    <t>非常感谢您的留言和支持！我们很高兴您对我们的味道、服务和摆盘感到满意。小红书上的推荐是对我们努力的认可，我们会继续保持高标准。您的满意是我们最大的动力，期待您再次光临。祝您拥有美好的一天！</t>
  </si>
  <si>
    <t>맛, 서비스, 플레이팅 모두 100점이에요. 샤오홍슈(小红书) 추천은 역시 믿을 만하네요!</t>
  </si>
  <si>
    <t>소중한 리뷰와 응원에 진심으로 감사드립니다! 저희의 맛, 서비스, 플레이팅에 만족해주셨다니 매우 기쁩니다. 샤오홍슈에서의 추천은 저희 노력을 인정받은 결과이며, 앞으로도 높은 기준을 유지하도록 하겠습니다. 고객님의 만족이 저희에게 가장 큰 힘이 됩니다. 다시 방문해 주시길 기대하며, 오늘도 좋은 하루 보내시길 바랍니다!</t>
  </si>
  <si>
    <t>2025-11-09T10:04:00.000Z</t>
  </si>
  <si>
    <t>2025.11.06 20:36:20</t>
  </si>
  <si>
    <t>晓亮吃遍美食</t>
  </si>
  <si>
    <t>终于吃上酱蟹了，双人套餐很好，不用操心点啥，送了9个小菜，好吃</t>
  </si>
  <si>
    <t>非常感谢您的光临和支持！很高兴知道您喜欢我们的双人套餐和酱蟹。我们很重视每一个小细节，希望每位顾客都能享受到我们用心准备的小菜。能得到您的满意是我们最大的动力。期待您再次光临，祝您一切顺利！</t>
  </si>
  <si>
    <t>드디어 양념게장을 먹었어요! 2인 세트메뉴가 정말 좋아서 뭘 주문할지 고민하지 않아도 됐고, 반찬 9가지도 함께 나와서 맛있게 잘 먹었습니다.</t>
  </si>
  <si>
    <t>방문해주시고 응원해주셔서 진심으로 감사드립니다! 고객님께서 저희 양념게장과 2인 세트메뉴를 좋아해주셔서 정말 기쁩니다. 저희는 작은 부분 하나하나에도 신경을 쓰고 있으며, 모든 고객님이 정성껏 준비한 반찬들을 즐기실 수 있기를 바랍니다. 고객님의 만족이 저희에게 가장 큰 힘이 됩니다. 다시 찾아주실 날을 기다리며, 늘 행복하시길 바랍니다!</t>
  </si>
  <si>
    <t>2025-11-09T10:04:05.000Z</t>
  </si>
  <si>
    <t>2025.11.06 17:06:00</t>
  </si>
  <si>
    <t>点小评3600020364</t>
  </si>
  <si>
    <t>「水剌酱蟹双人套餐」 Niceeeee[爱心]</t>
  </si>
  <si>
    <t>感谢您选择我们的水剌酱蟹双人套餐！非常高兴您喜欢这个菜品。您的支持是我们最大的动力，我们会继续努力，为您提供更美味的韩餐。期待您下次的光临。如果有其他的建议或意见，也欢迎随时告诉我们。希望您一如既往地享受我们的美食！</t>
  </si>
  <si>
    <t>수라간 간장게장 2인 세트, 최고예요 [하트]</t>
  </si>
  <si>
    <t>저희 수라간 간장게장 2인 세트를 선택해 주셔서 감사합니다! 이 메뉴를 마음에 들어 하셨다니 정말 기쁩니다. 고객님의 응원이 저희에게 가장 큰 힘이 됩니다. 앞으로도 더욱 맛있는 한식을 제공할 수 있도록 노력하겠습니다. 다음에 또 찾아주시면 감사하겠습니다. 다른 의견이나 제안이 있으시면 언제든지 알려주세요. 앞으로도 저희의 음식을 계속해서 즐겨주시길 바랍니다!</t>
  </si>
  <si>
    <t>2025-11-09T10:04:08.000Z</t>
  </si>
  <si>
    <t>2025.11.06 09:58:05</t>
  </si>
  <si>
    <t>十万个Wey什么</t>
  </si>
  <si>
    <t>环境确实可以的，开始去错地方了，隔壁电梯二楼也是个酱蟹店，一进去人比这家还多，感觉更多当地人，但是那家环境有点紧凑黑暗，所以走到这家的时候感觉宽敞了很多
 他家几个人头，就得点几个餐，酱蟹是非常不错，原汁原味，没有很多调料味，蟹黄很多
 但是热的蟹汤面的海鲜，贝壳和螃蟹，就太不新鲜就，一下子显得非常没有性价比确实因为这个熟食，对味道的总体评价，就不能这么高星星了</t>
  </si>
  <si>
    <t>您好！非常感谢您光临我们的餐厅并分享您的宝贵意见。我们很高兴您对我们的环境和酱蟹感到满意。对于您提到的海鲜不新鲜的问题，我们会立即进行检查并改善，以确保为每位客人提供最新鲜的菜品。希望您能再次光临，并给我们一个改进的机会。您的支持与反馈是我们不断进步的动力。祝您生活愉快！</t>
  </si>
  <si>
    <t>환경은 정말 괜찮았어요. 처음에는 잘못 찾아갔는데, 옆 건물 엘리베이터를 타고 2층으로 가니까 거기도 간장게장 집이더라고요. 거기는 사람들이 이 집보다 더 많았고, 현지인들이 더 많은 느낌이었어요. 근데 그 집은 내부가 조금 좁고 어두운 분위기라서, 이 집으로 오니까 훨씬 넓고 쾌적하게 느껴졌어요.
이 집에서는 인원 수에 맞춰서 음식을 주문해야 해요. 간장게장은 정말 훌륭했어요. 조미료 맛이 강하지 않고 본연의 맛이 잘 살아있었고, 게딱지 속에 게알도 꽤 많았어요. 
하지만 따뜻한 해산물 국수는 아쉬웠어요. 조개와 게가 너무 신선하지 않아서 그 순간 확 비용 대비 만족도가 떨어졌어요. 이런 익힌 요리 때문에 전체적인 맛 평가에서 별점을 더 줄 수는 없을 것 같아요.</t>
  </si>
  <si>
    <t>안녕하세요! 저희 식당을 방문해주시고 소중한 의견을 나눠주셔서 진심으로 감사드립니다. 저희 음식과 매장 환경에 만족하셨다니 기쁩니다. 말씀해주신 해산물 신선도 문제는 즉시 점검하고 개선하여, 모든 고객님께 최상의 신선도를 제공할 수 있도록 노력하겠습니다. 다시 한 번 방문해주시고 개선된 모습을 확인해 주시면 감사하겠습니다. 고객님의 응원과 피드백은 저희에게 큰 힘이 됩니다. 행복한 하루 되세요!</t>
  </si>
  <si>
    <t>2025-11-09T10:04:11.000Z</t>
  </si>
  <si>
    <t>2025.11.05 18:36:33</t>
  </si>
  <si>
    <t>帅气清丽呼咕狼</t>
  </si>
  <si>
    <t>非常好 不错 店员热情</t>
  </si>
  <si>
    <t>非常感谢您的支持和鼓励！我们很高兴您对我们的服务感到满意。为每位客人提供热情周到的服务是我们的宗旨。期待您再次光临，品尝更多美味佳肴。祝您生活愉快！</t>
  </si>
  <si>
    <t>아주 좋았어요. 괜찮았습니다. 직원이 친절했어요.</t>
  </si>
  <si>
    <t>소중한 응원과 지원에 진심으로 감사드립니다! 저희 서비스를 만족해 주셔서 매우 기쁩니다. 모든 고객님께 정성껏 친절한 서비스를 제공하는 것이 저희의 목표입니다. 다시 방문하셔서 더 많은 맛있는 요리를 즐기시길 기대합니다. 행복한 하루 되세요!</t>
  </si>
  <si>
    <t>2025-11-09T10:04:16.000Z</t>
  </si>
  <si>
    <t>2025.11.04 21:28:25</t>
  </si>
  <si>
    <t>敏儿536</t>
  </si>
  <si>
    <t>整体不错</t>
  </si>
  <si>
    <t>感谢您的惠顾和评价！我们很高兴您对我们的餐厅整体感到满意。您的支持是我们不断前进的动力。我们会继续努力，提供更优质的服务和美味的菜品。期待您再次光临，祝您每天都有好心情！</t>
  </si>
  <si>
    <t>전체적으로 괜찮았어요.</t>
  </si>
  <si>
    <t>이용해 주시고 소중한 리뷰 남겨주셔서 감사합니다! 저희 음식점에 전반적으로 만족하셨다니 기쁩니다. 고객님의 응원이 저희에게 큰 힘이 됩니다. 앞으로도 더 좋은 서비스와 맛있는 음식을 제공하기 위해 노력하겠습니다. 다시 찾아주실 날을 기대하며, 매일 행복한 하루 보내시길 바랍니다!</t>
  </si>
  <si>
    <t>2025-11-09T10:04:19.000Z</t>
  </si>
  <si>
    <t>2025.11.04 20:13:39</t>
  </si>
  <si>
    <t>咩不萌</t>
  </si>
  <si>
    <t>建议提前预约，walk in多半是要等位的
 「水剌酱蟹双人套餐」套餐给的内容看起来很丰富，小菜七七八八摆了一桌，但东西无非泡菜之类，从口味到品质不值一提了，给人感觉祖上没阔过。酱蟹偏甜口，黄很饱满，吃起来还是蛮有食欲，汤汁淋漓的，适合拿来拌个面。另外点了酱虾和豆腐汤，也都中规中矩吧
 服务是真的不怎么样，上错菜还差点洒一身汤救命</t>
  </si>
  <si>
    <t>您好，首先感谢您光临我们的餐厅并留下宝贵的意见。我们会仔细考虑您对酱蟹和套餐小菜的反馈，以期为您提供更佳的用餐体验。对于服务中出现的问题，我们深感抱歉，并确保加强员工培训以避免类似情况再次发生。如果您再次光临，期待能为您提供更满意的服务和美食。希望您能给予我们改进的机会！期待您的再次光临！</t>
  </si>
  <si>
    <t>사전에 예약하는 것을 추천해요. 그냥 방문하면 대부분 기다려야 합니다.
'수라장게장 2인 세트'는 구성만 보면 꽤 푸짐해 보였어요. 반찬도 이것저것 다양하게 한 상 차려지긴 했는데, 사실 대부분 김치류였고, 맛이나 품질 면에서는 특별할 게 없었어요. 뭔가 조상 대대로 부자가 아니었던 느낌이랄까요.
게장은 단맛이 강한 편이었고, 내장도 꽉 차 있어서 식욕을 돋우는 편이에요. 국물이 풍부해서 면에 비벼 먹기 좋았습니다. 추가로 간장새우랑 두부탕도 시켰는데, 그냥 무난했어요.
서비스는 정말 별로였어요. 주문을 잘못 가져온 데다가 국물을 쏟을 뻔해서 식겁했네요.</t>
  </si>
  <si>
    <t>안녕하세요, 먼저 저희 레스토랑을 방문해 주시고 소중한 의견을 남겨주셔서 감사합니다. 고객님께서 말씀해주신 간장게장과 세트 반찬에 대한 피드백을 진지하게 검토하여 더 나은 식사 경험을 제공할 수 있도록 노력하겠습니다. 서비스 과정에서 불편을 드린 점 진심으로 사과드리며, 유사한 문제가 재발하지 않도록 직원 교육을 강화하겠습니다. 다음에 다시 방문해 주신다면 더욱 만족스러운 서비스와 음식을 제공해 드릴 수 있기를 기대합니다. 저희에게 개선할 기회를 주시길 바라며, 고객님의 재방문을 기다리겠습니다!</t>
  </si>
  <si>
    <t>2025-11-09T10:04:23.000Z</t>
  </si>
  <si>
    <t>2025.11.04 20:00:57</t>
  </si>
  <si>
    <t>AnCZ</t>
  </si>
  <si>
    <t>好吃、新鲜，环境好、服务佳</t>
  </si>
  <si>
    <t>非常感谢您的光临和分享您的体验！我们很高兴您喜欢我们的菜肴和环境。您的称赞是对我们最大的鼓励。我们会继续努力，保持优质的服务和食物质量。期待您再次光临，给我们更多的反馈。祝您生活愉快！</t>
  </si>
  <si>
    <t>맛있고 신선하며, 환경도 좋고 서비스도 훌륭해요.</t>
  </si>
  <si>
    <t>소중한 방문과 경험을 공유해 주셔서 진심으로 감사드립니다! 저희 음식과 매장을 마음에 들어해 주셔서 매우 기쁩니다. 고객님의 칭찬은 저희에게 큰 힘이 됩니다. 앞으로도 계속 노력하여 높은 품질의 서비스와 음식을 제공하겠습니다. 다시 찾아주시고 더 많은 의견 들려주시길 기대하겠습니다. 즐거운 하루 되세요!</t>
  </si>
  <si>
    <t>2025-11-09T10:04:27.000Z</t>
  </si>
  <si>
    <t>2025.11.04 19:51:32</t>
  </si>
  <si>
    <t>Ccc266525</t>
  </si>
  <si>
    <t>生意很好 排了一会 不太好找 在二楼</t>
  </si>
  <si>
    <t>感谢您愿意抽出时间来光临我们的餐厅，并分享您的宝贵意见。非常抱歉给您带来了不便，我们会努力改善指引标识，让更多的客人更容易找到我们。排队等候也反映出大家对我们美食的喜爱，我们会尽量加快服务速度。希望您能够再次莅临，让我们为您提供更好的体验。您的支持对我们非常重要，祝您一天愉快！</t>
  </si>
  <si>
    <t>장사가 잘돼서 한동안 줄을 서야 했어요. 위치가 좀 찾기 힘들었는데, 2층에 있어요.</t>
  </si>
  <si>
    <t>저희 식당을 방문해 소중한 의견을 나눠주셔서 진심으로 감사드립니다. 불편을 드려 대단히 죄송하며, 더 많은 고객님들이 저희를 쉽게 찾을 수 있도록 안내 표지판을 개선하겠습니다. 대기 줄은 많은 분들이 저희 음식을 사랑해주신다는 반영이라고 생각하며, 서비스 속도를 높이기 위해 최선을 다하겠습니다. 다시 한 번 방문해주시면 더 나은 경험을 제공해드릴 수 있도록 노력하겠습니다. 고객님의 소중한 응원에 감사드리며, 즐거운 하루 보내시길 바랍니다!</t>
  </si>
  <si>
    <t>2025-11-09T10:04:31.000Z</t>
  </si>
  <si>
    <t>2025.11.04 17:10:26</t>
  </si>
  <si>
    <t>Cindy_1947</t>
  </si>
  <si>
    <t>可以微信支付～很方便～酱蟹必须按照人头点～三个人去想点两人份不行～只能点三人份～酱蟹很好吃～</t>
  </si>
  <si>
    <t>感谢您的光临和分享！我们很高兴您觉得微信支付方便，这确实是为了让客人结账更轻松。关于酱蟹只能按人头点的规则，是为了确保每位客人都能充分享受到我们的美味。很高兴您喜欢我们的酱蟹，这也是我们店的人气菜品之一。希望下次您再来时，能尝试更多我们其他的特色菜！期待再次为您服务！</t>
  </si>
  <si>
    <t>위챗 페이로 결제할 수 있어서 정말 편리했어요~ 간장게장은 인원수에 따라 주문해야 해요~ 세 명이 갔는데 두 인분만 주문하려고 했더니 안 된다고 하더라구요~ 세 인분으로만 가능했어요~ 간장게장 정말 맛있었어요~</t>
  </si>
  <si>
    <t>방문해주시고 소중한 후기를 남겨주셔서 감사합니다! 위챗 페이가 편리하셨다니 저희도 기쁩니다. 보다 간편한 결제를 위해 준비한 서비스입니다. 간장게장을 인원수별로만 주문하실 수 있는 점은, 모든 고객님께 고루 맛을 즐기실 수 있도록 하기 위한 방침입니다. 간장게장을 맛있게 드셨다니 정말 다행이에요. 저희 가게에서 인기가 많은 메뉴 중 하나입니다. 다음번 방문 시에는 다른 인기 메뉴들도 꼭 경험해보시길 바랍니다! 다시 뵙게 되길 기대하겠습니다!</t>
  </si>
  <si>
    <t>2025-11-09T10:04:34.000Z</t>
  </si>
  <si>
    <t>2025.11.04 13:59:46</t>
  </si>
  <si>
    <t>Karen</t>
  </si>
  <si>
    <t>環境很好，服務很好 位置很好找 在明洞逛街過來吃 平均一人5萬won 味道很好 👍 小吃也很好吃 醬很多膏👍</t>
  </si>
  <si>
    <t>非常感谢您对我们餐厅的好评！很高兴您喜欢我们的环境和服务，以及我们餐厅的便利位置。我们很重视提供优质的风味和丰富多样的小吃，您能够满意真让我们感到高兴。您的肯定是我们前进的动力，我们会继续努力。期待您的再次光临，并希望下一次为您带来同样愉快的用餐体验！如果您有任何建议或需求，欢迎随时告诉我们。</t>
  </si>
  <si>
    <t>환경이 좋고, 서비스도 훌륭해요. 위치도 찾기 쉬워서 명동에서 쇼핑하다가 들렀어요. 1인당 평균 5만 원 정도였고, 음식 맛이 정말 좋아요 👍 간식류도 맛있고, 소스도 다양하고 풍부해요 👍</t>
  </si>
  <si>
    <t>저희 레스토랑에 좋은 평가를 남겨주셔서 진심으로 감사드립니다! 저희의 분위기와 서비스, 편리한 위치를 마음에 들어 해주셔서 기쁩니다. 저희는 맛있는 음식과 다양하고 풍성한 안주 제공에 많은 노력을 기울이고 있으며, 고객님께서 만족하셨다니 매우 보람을 느낍니다. 고객님의 칭찬은 저희에게 큰 힘이 되며, 앞으로도 더욱 노력하겠습니다. 다시 방문해주시기를 기대하며, 다음에도 기분 좋은 식사 경험을 드릴 수 있도록 하겠습니다. 언제든지 의견이나 요청 사항이 있으시면 편하게 말씀해 주세요.</t>
  </si>
  <si>
    <t>2025-11-09T10:04:39.000Z</t>
  </si>
  <si>
    <t>2025.11.03 21:40:22</t>
  </si>
  <si>
    <t>小猪猪Sarah</t>
  </si>
  <si>
    <t>晚上逛完街打卡酱蟹🦀
 整体环境很干净 明亮
 也不会有什么味道 虽然做生的东西
 大晚上的都还要排队 还蛮多本地人
 「水剌酱蟹三人套餐」每个人都要点一只 味道不错 拌饭吃比较搭
 「生拌牛肉」很像三文鱼的口感 很好吃！
 「嫩豆腐汤」这个做的比国内更好吃 吃了生的吃点辣的不会那么腻
 「海鲜葱饼」这个也很好吃！</t>
  </si>
  <si>
    <t>感谢您的光临和详细的评价！很高兴得知您喜欢我们的环境和美食。酱蟹和生拌牛肉是我们的特色，很高兴它们能获得您的认可。对嫩豆腐汤和海鲜葱饼的喜爱也让我们感到非常欣慰。我们会继续努力，为您提供更好的用餐体验。期待您再次光临，希望您每次来都有新的美好体验！</t>
  </si>
  <si>
    <t>밤에 쇼핑하고 나서 간장게장 맛집에 들렀어요🦀 전체적으로 환경이 아주 깨끗하고 밝았고, 날 음식인데도 냄새가 거의 없었어요. 늦은 밤인데도 줄 서야 했고, 현지인들도 꽤 많았어요.
「간장게장 3인 세트」는 1인 1게로 주문해야 하는데, 맛이 괜찮았고 밥에 비벼 먹기 좋아요.
「육회」는 연어 같은 식감이라 맛있었어요!
「순두부찌개」는 중국에서 먹는 것보다 훨씬 맛있었고, 날 음식을 먹고 나서 매콤한 걸 곁들이니 느끼하지 않아서 좋았어요.
「해물파전」도 정말 맛있었어요!</t>
  </si>
  <si>
    <t>방문해주시고 정성스러운 후기 남겨주셔서 감사합니다! 저희의 매장 분위기와 음식들을 마음에 들어 해주셔서 매우 기쁩니다. 간장게장과 육회는 저희의 대표 메뉴인데 고객님께서 맛있게 드셨다니 큰 힘이 됩니다. 순두부찌개와 해물파전까지 좋아해 주셔서 감사드리며, 앞으로도 더욱 만족스러운 식사 경험을 제공해드릴 수 있도록 노력하겠습니다. 다시 찾아주시는 날을 기다리며, 매 방문마다 새로운 즐거움이 가득하시길 바랍니다!</t>
  </si>
  <si>
    <t>2025-11-09T10:04:42.000Z</t>
  </si>
  <si>
    <t>2025.11.03 19:57:52</t>
  </si>
  <si>
    <t>AndyNI</t>
  </si>
  <si>
    <t>这家店环境非常好，在明洞一个楼的二楼，环境很高档。
 服务员服务也很好，洗手间很干净，摆盘很好看很出片
 这些看起来很新鲜多汁，上菜的速度也很快，虽然排队要排很久。这家店很多日本人，香港人都来吃
 狠狠地推荐一下</t>
  </si>
  <si>
    <t>非常感谢您对我们餐厅的肯定！我们很高兴您喜欢这里的环境和服务。关于排队的情况，我们会努力提升效率，减少等待时间。您的推荐对我们意义重大，这让我们感到无比欣慰。希望有机会再为您服务，祝您每一天都充满美好的体验！</t>
  </si>
  <si>
    <t>이 가게는 분위기가 정말 좋아요. 명동의 한 건물 2층에 위치해 있는데, 인테리어가 고급스럽습니다. 직원들도 매우 친절하고, 화장실도 아주 깨끗해요. 음식 플레이팅도 예쁘고 사진 찍기 좋아요. 음식들이 신선하고 육즙도 풍부해 보였고, 음식이 나오는 속도도 빨랐어요. 다만 대기 시간이 꽤 길긴 했습니다. 일본인과 홍콩 손님들도 많이 찾는 곳이에요. 정말 강력하게 추천합니다!</t>
  </si>
  <si>
    <t>저희 레스토랑에 좋은 평가를 남겨주셔서 진심으로 감사드립니다! 매장 환경과 서비스에 만족하셨다니 기쁩니다. 대기 시간과 관련해서는 더욱 효율적으로 운영해 기다리는 시간이 줄어들 수 있도록 노력하겠습니다. 고객님의 추천은 저희에게 큰 힘이 됩니다. 앞으로도 다시 찾아주실 기회를 기대하며, 매일매일 행복한 순간들 가득하시길 바랍니다!</t>
  </si>
  <si>
    <t>2025-11-09T10:04:48.000Z</t>
  </si>
  <si>
    <t>2025.11.03 19:54:27</t>
  </si>
  <si>
    <t>枸杞干煸山药</t>
  </si>
  <si>
    <t>[米饭]口味：很好吃，螃蟹很嫩
 [薄荷]环境：这个看明洞的风景很好，只是排队时间有点太长了，还排得挺累的，有一些空的桌子，但不知道为什么没有让坐
 [服务铃]服务：有中文的服务员讲解非常的细致，然后会教你怎么怎么地去吃的？</t>
  </si>
  <si>
    <t>非常感谢您的反馈和对我们餐厅的喜爱！我们很高兴您喜欢我们的螃蟹料理和店内的风景。排队时间较长给您带来了不便，请接受我们的歉意，我们会努力改进客人的等候体验。有时空桌子是为了给提前预定的顾客保留的，但我们会尽量合理安排。很高兴我们中文服务员给您提供了帮助，希望您在这里的用餐体验愉快！期待您再次光临，并尝试更多的特色菜品。</t>
  </si>
  <si>
    <t>[밥] 맛: 아주 맛있었고, 게살이 정말 부드러웠어요.
[민트] 분위기: 명동이 내려다보이는 풍경이 정말 좋았어요. 다만 대기 시간이 좀 길어서 꽤 지치더라고요. 빈 테이블이 몇 개 있었는데 왜 앉지 못했는지는 잘 모르겠어요.
[서비스벨] 서비스: 중국어 가능한 직원이 아주 자세하게 설명해줘서 정말 도움이 됐고, 어떻게 먹는지도 잘 알려줬어요.</t>
  </si>
  <si>
    <t>소중한 피드백과 저희 레스토랑에 대한 애정에 진심으로 감사드립니다! 고객님께서 저희의 게 요리와 매장의 전망을 좋아해 주셔서 저희도 매우 기쁩니다. 긴 대기 시간으로 인해 불편을 드린 점 사과드리며, 앞으로 대기 경험을 개선하기 위해 노력하겠습니다. 가끔 빈 자리처럼 보일 수 있는 테이블은 사전 예약 고객을 위해 마련된 경우가 있습니다만, 더 합리적으로 자리 배정이 이루어지도록 하겠습니다. 또한, 중국어 가능한 직원이 도움을 드릴 수 있어 저희도 기쁩니다. 이번 식사 경험이 즐거우셨길 바라며, 다음 방문 시에는 더 다양한 특색 있는 요리들도 꼭 즐겨 보시길 바랍니다.</t>
  </si>
  <si>
    <t>2025-11-09T10:04:52.000Z</t>
  </si>
  <si>
    <t>2025.11.03 12:52:43</t>
  </si>
  <si>
    <t>Wallace</t>
  </si>
  <si>
    <t>吃過潮汕的生醃蟹，來試一下韓國的醬蟹
 在明洞逛街 逛了半天 附近醬蟹的店還不少
 本來去了另一家 但是態度比較散漫 後面就來到這一家
 韓國的醬蟹比起潮汕的生醃蟹口味上會沒有那麼濃烈 
 我個人是比較喜歡醬蟹 更能突出海鮮的鮮感
 點了2人的2蟹套餐，旁邊的小菜（除了🦐和冷麵）都可以無限續。套餐還配了2個白飯 這個米很香伴蟹肉一流 
 還點了一個豆腐湯 這家豆腐湯不怎麼樣（不對我口）
 寫點評/ig提及店家送飲料 2個人買單不到600人民幣
 環境、服務都很好👍
 （建議提前約或者早點到 我們6點前到 只有2，3桌 菜還沒上完，開始排隊了）</t>
  </si>
  <si>
    <t>感谢您光临我们餐厅，也分享了您的体验！很高兴您喜欢我们的酱蟹和多样的小菜。对于豆腐汤未能达到您的期待，我们深感抱歉，今后会努力改进。看到您提到环境和服务都令人满意，我们全体员工感到非常欣慰。我们也会注意提前预约以便更好地服务顾客。期待您下次再来，品尝更多美味！</t>
  </si>
  <si>
    <t>차오산식 생게장을 먹어봤다면, 이번엔 한국식 간장을 한번 드셔보세요. 명동에서 반나절 쇼핑하다 보니 근처에 간장게장 가게가 꽤 많더라고요. 원래는 다른 가게에 갔었는데, 직원들이 좀 불성실해서 이 집으로 옮겼어요. 한국의 간장게장은 차오산 생게장보다는 맛이 진하지 않지만, 전 개인적으로 간장게장이 더 취향에 맞았어요. 해산물 본연의 신선함이 더 잘 느껴졌거든요. 2인용 2마리 게 세트를 주문했고, 곁들여진 반찬들(새우랑 냉면 제외)은 리필 가능했어요. 세트엔 밥도 두 공기 포함돼 있는데, 밥 향이 고소해서 게살이랑 아주 잘 어울렸어요. 두부국도 하나 시켰는데, 제 입맛엔 좀 안 맞더라고요. 리뷰를 남기고 인스타그램에 매장을 언급하면 음료도 서비스로 주더라고요. 두 사람이 먹고 600위안도 안 나왔어요. 가게 분위기랑 서비스도 아주 좋았어요👍 (미리 예약하거나 일찍 가는 걸 추천드려요. 저희는 6시 전에 도착했을 땐 손님이 두세 테이블뿐이었는데, 음식이 다 나오기 전부터 줄이 생기더라고요.)</t>
  </si>
  <si>
    <t>저희 식당에 방문해주시고 소중한 후기를 공유해주셔서 감사합니다! 간장게장과 다양한 반찬을 만족스럽게 드셨다니 정말 기쁩니다. 두부국이 기대에 미치지 못한 점은 진심으로 죄송하며, 개선을 위해 노력하겠습니다. 또한, 매장 환경과 서비스에 좋은 인상을 받으셨다니 전 직원 모두 큰 힘이 됩니다. 앞으로도 고객분들께 더 나은 서비스를 제공할 수 있도록 사전 예약 부분도 잘 챙기겠습니다. 다음에 또 방문하셔서 더 많은 맛있는 음식 즐기시길 바랍니다!</t>
  </si>
  <si>
    <t>2025-11-09T10:04:58.000Z</t>
  </si>
  <si>
    <t>2025.11.02 23:35:53</t>
  </si>
  <si>
    <t>点小评3395029021</t>
  </si>
  <si>
    <t>真的是很好吃 建议一定要去试试
 生牛肉真的是太好吃了
 就是那个嫩豆腐汤中规中矩</t>
  </si>
  <si>
    <t>感谢您对我们餐厅的支持和喜爱！我们很高兴您喜欢生牛肉的口味，这是我们店的一大特色。嫩豆腐汤我们会继续改进，提高味道来满足您的期望。欢迎您下次再来品尝我们的其他菜品，也期待您的宝贵建议。希望能再次为您提供愉快的用餐体验！再次感谢您的耐心和支持。</t>
  </si>
  <si>
    <t>정말 맛있어요. 꼭 한번 가서 드셔보시길 추천합니다. 생소고기가 정말 너무 맛있어요. 단지 순두부찌개는 그냥 평범한 수준이에요.</t>
  </si>
  <si>
    <t>저희 식당을 지지해주시고 아껴주셔서 감사합니다! 생소고기 맛을 좋아해주셔서 기쁩니다. 저희 가게의 대표 메뉴 중 하나입니다. 순두부찌개는 앞으로 더욱 개선하여 고객님의 기대에 부응할 수 있도록 하겠습니다. 다음에도 방문하셔서 저희의 다른 메뉴들도 맛보시길 바랍니다. 소중한 의견도 기다리고 있겠습니다. 다시 한 번 저희를 찾아주셔서 감사드리며, 다음에도 즐거운 식사 경험을 제공해드릴 수 있기를 바랍니다!</t>
  </si>
  <si>
    <t>2025-11-09T10:05:03.000Z</t>
  </si>
  <si>
    <t>2025.11.02 23:35:42</t>
  </si>
  <si>
    <t>Yvn_</t>
  </si>
  <si>
    <t>应该是新开店，记得提前预约，蛮好吃的～</t>
  </si>
  <si>
    <t>感谢您的光临和支持！我们的确是新开的店，收到您的好评我们非常开心。提前预约的话，我们会更好地为您安排最合适的位置。很高兴您喜欢我们的料理，希望下次还能为您服务。期待您的再次光临，也欢迎随时和我们分享更多建议。祝您每天都有美好的时光！</t>
  </si>
  <si>
    <t>신규 오픈한 가게인 것 같아요. 미리 예약하는 게 좋습니다. 음식은 꽤 맛있었어요~</t>
  </si>
  <si>
    <t>방문해주시고 응원해주셔서 감사합니다! 저희는 정말로 새로 오픈한 가게입니다. 이렇게 좋은 후기를 남겨주셔서 정말 기쁩니다. 예약해 주시면 더 적절한 자리를 준비해드릴 수 있어요. 저희 음식을 마음에 들어하셨다니 기쁩니다. 다음에도 꼭 다시 찾아주시길 바라며, 언제든지 소중한 의견도 들려주세요. 매일 행복한 하루 보내시길 바랍니다!</t>
  </si>
  <si>
    <t>2025-11-09T10:05:08.000Z</t>
  </si>
  <si>
    <t>2025.11.02 18:45:35</t>
  </si>
  <si>
    <t>Ssss</t>
  </si>
  <si>
    <t>味道很好
 环境好
 记得早点来，否则排队呦</t>
  </si>
  <si>
    <t>非常感谢您的光临和支持！我们很高兴您对我们的食物和环境感到满意。排队问题是因为有很多客人和我们一样喜欢我们的菜，感谢您的耐心等待。欢迎您下次再来，尝试我们的其他美味菜品。我们会继续努力，为您提供更好的服务。祝您生活愉快！</t>
  </si>
  <si>
    <t>맛이 정말 좋아요. 분위기도 좋고요. 줄 서고 싶지 않다면 일찍 가는 게 좋아요!</t>
  </si>
  <si>
    <t>소중한 방문과 응원에 진심으로 감사드립니다! 저희 음식과 환경에 만족하셨다니 매우 기쁩니다. 대기 시간은 많은 분들이 저희 음식을 좋아해주신 덕분에 생긴 일이니, 기다려주셔서 감사합니다. 다음에도 꼭 방문하셔서 다른 맛있는 메뉴들도 드셔보세요. 앞으로도 더 나은 서비스를 위해 노력하겠습니다. 즐거운 하루 되세요!</t>
  </si>
  <si>
    <t>2025-11-09T10:05:14.000Z</t>
  </si>
  <si>
    <t>2025.11.02 16:57:01</t>
  </si>
  <si>
    <t>summer</t>
  </si>
  <si>
    <t>这家是可以写点评送饮料的，我没要，是因为确实没有那么惊艳～
 当天到店时候排队的人很多了，大概排半个小时可以入座～
 蟹上来后，会有会中文的店员告诉几种吃法，可以紫菜包饭吃，可以把饭放在蟹壳里拌着吃，蟹肉吃的时候建议多浇一些汁，因为真的有腥味～
 虾也比较一般～也会有腥味，最后剩下了～</t>
  </si>
  <si>
    <t>感谢您的光临和反馈！很抱歉没能给您带来惊艳的体验，我们会认真改进。我们也在持续努力提高菜品的口感和质量，尤其是减少海鲜可能带来的腥味。排队等候的不便之处，请您见谅，这也是顾客对我们的支持和厚爱的体现。希望未来能有机会再次为您服务，给您带来更满意的用餐体验！祝您生活愉快！</t>
  </si>
  <si>
    <t>이 가게는 리뷰를 작성하면 음료를 제공해주지만, 저는 받지 않았어요. 왜냐하면 정말 그렇게 인상 깊은 맛은 아니었거든요~ 방문한 날에는 대기 줄이 꽤 길었고, 약 30분 정도 기다려야 자리에 앉을 수 있었어요~ 게 요리가 나오면 중국어를 할 줄 아는 직원이 다양한 먹는 방법을 알려줘요. 김에 싸서 먹거나 밥을 게딱지에 넣고 비벼 먹는 방법 등요. 게살은 간장을 듬뿍 뿌려서 먹는 걸 추천받았는데, 비린 맛이 꽤 나기 때문이에요~ 새우도 그저 그랬고, 비린내가 있어서 결국 남기게 됐네요~</t>
  </si>
  <si>
    <t>방문해주시고 소중한 의견 남겨주셔서 감사합니다! 기대에 미치지 못한 경험을 드린 점 진심으로 죄송합니다. 저희는 음식의 맛과 품질을 특히 해산물에서 느껴지는 비린내를 줄이기 위해 계속 노력 중입니다. 대기 시간으로 불편을 드린 점도 양해 부탁드립니다. 이는 많은 고객 분들의 성원 덕분이라고 생각합니다. 다음에 기회가 된다면 더욱 만족스러운 식사 경험을 드릴 수 있도록 노력하겠습니다. 즐거운 하루 보내시길 바랍니다!</t>
  </si>
  <si>
    <t>2025-11-09T10:05:18.000Z</t>
  </si>
  <si>
    <t>2025.11.02 14:44:40</t>
  </si>
  <si>
    <t>哄哄</t>
  </si>
  <si>
    <t>很棒</t>
  </si>
  <si>
    <t>非常感谢您的好评！我们很高兴您喜欢我们的食物和服务。我们会继续努力，为您提供更好的用餐体验。希望能很快再次见到您！祝您生活愉快，万事如意！</t>
  </si>
  <si>
    <t>아주 좋아요</t>
  </si>
  <si>
    <t>소중한 리뷰 정말 감사합니다! 저희 음식과 서비스를 마음에 들어 해주셔서 기쁩니다. 앞으로도 더욱 노력하여 더 나은 식사 경험을 제공해드리겠습니다. 곧 다시 찾아뵐 수 있기를 바랍니다! 즐거운 하루 보내시고, 항상 행운이 함께하길 바랍니다!</t>
  </si>
  <si>
    <t>2025-11-09T10:05:22.000Z</t>
  </si>
  <si>
    <t>2025.11.02 14:18:31</t>
  </si>
  <si>
    <t>石广木木</t>
  </si>
  <si>
    <t>[米饭]口味：好吃！很新鲜！
 [薄荷]环境：环境很好很干净
 [服务铃]服务：服务员态度很好
 [糖果]性价比：好！</t>
  </si>
  <si>
    <t>非常感谢您的积极评价！我们很高兴您喜欢我们的米饭，并且感受到餐厅清新的环境。我们的员工始终致力于提供优质的服务，您的肯定是对他们最大的鼓励。我们也会努力保持高性价比，让每一位顾客都能满意而归。期待您的再次光临，祝您有美好的一天！</t>
  </si>
  <si>
    <t>[밥] 맛: 맛있어요! 아주 신선해요!
[민트] 환경: 환경이 아주 좋고 깨끗해요
[서비스 벨] 서비스: 직원들이 매우 친절해요
[사탕] 가성비: 좋아요!</t>
  </si>
  <si>
    <t>적극적인 후기 정말 감사드립니다! 고객님께서 저희 밥을 맛있게 드시고, 레스토랑의 산뜻한 분위기를 느끼셨다니 저희도 매우 기쁩니다. 저희 직원들은 항상 최고의 서비스를 제공하기 위해 노력하고 있으며, 고객님의 칭찬은 큰 힘이 됩니다. 앞으로도 높은 가성비를 유지해 모든 고객님이 만족하실 수 있도록 하겠습니다. 다시 찾아주실 날을 기대하며, 오늘도 좋은 하루 보내세요!</t>
  </si>
  <si>
    <t>2025-11-09T10:05:25.000Z</t>
  </si>
  <si>
    <t>2025.11.02 13:26:20</t>
  </si>
  <si>
    <t>芩降风</t>
  </si>
  <si>
    <t>这里的酱蟹很不错，除了有点贵以外，别的一切都很好，东西挺好吃的🥰🥰🥰🥰🥰而且去明洞乐天购物之类的都很方便 这个店里有个中文小哥服务员服务特别好</t>
  </si>
  <si>
    <t>非常感谢您光临我们的餐厅，并留下如此积极的评价！我们很高兴您喜欢我们的酱蟹，并且对我们的服务感到满意。价格方面我们会考虑以提供更高的性价比。感谢您提到我们中文服务员的表现，这对我们是巨大的鼓励。我们期待再次为您服务，也希望您在首尔的旅程愉快！如果有任何建议或需求，请随时告诉我们。</t>
  </si>
  <si>
    <t>여기 간장게장이 정말 괜찮아요. 가격이 좀 비싼 것만 빼면 모든 게 좋고, 음식도 정말 맛있었어요 🥰🥰🥰🥰🥰. 그리고 명동 롯데에서 쇼핑하거나 하는 것도 모두 아주 편리해요. 이 가게에는 중국어를 하는 남자 직원이 있는데, 서비스가 정말 훌륭했어요.</t>
  </si>
  <si>
    <t>저희 식당을 방문해 주시고 이렇게 긍정적인 리뷰를 남겨주셔서 진심으로 감사합니다! 고객님께서 저희 간장게장을 마음에 들어 하시고 서비스에도 만족하셨다니 매우 기쁩니다. 가격 측면에서는 앞으로 더 나은 가성비를 제공할 수 있도록 검토하겠습니다. 저희 중국어 가능한 직원의 서비스에 대해 언급해 주셔서 큰 힘이 됩니다. 다시 한 번 고객님을 모실 수 있기를 기대하며, 서울 여행도 즐겁게 보내시길 바랍니다! 어떤 의견이나 필요하신 점이 있으시면 언제든지 알려 주세요.</t>
  </si>
  <si>
    <t>2025-11-09T10:05:29.000Z</t>
  </si>
  <si>
    <t>2025.11.06 18:44:27</t>
  </si>
  <si>
    <t>Vccc</t>
  </si>
  <si>
    <t>点的原味和腌制的排骨，都很新鲜，特别是腌制排骨蘸他家的秘制酱料，咸甜口的特别好吃！！小菜种类很多很丰富，那个萝卜肉汤还有点微微辣，很清甜很好喝！还点了一份炒豆芽，加了胡椒也很好吃！职员也很亲切还有会中文的，完全沟通无障碍，环境也很好很干净！</t>
  </si>
  <si>
    <t>非常感谢您的光临和好评！很高兴您喜欢我们的腌制排骨和秘制酱料，我们会继续保持高品质。萝卜肉汤和炒豆芽得到您的认可，我们感到非常欣慰。我们的员工都会努力为每位顾客提供最优质的服务，让您有宾至如归的感觉。也欢迎您下次再来品尝其他的特色菜，希望每次都能给您带来愉快的用餐体验。期待您的再次光临！</t>
  </si>
  <si>
    <t>원래 맛의 고기와 양념된 갈비 모두 정말 신선했어요. 특히 양념 갈비를 그 집만의 비법 소스에 찍어 먹으니 짭짤하면서도 달콤해서 정말 맛있었습니다!! 밑반찬도 종류가 많고 다양했어요. 무와 고기가 들어간 국은 약간 매콤한데, 아주 깔끔하고 달콤해서 너무 잘 어울렸어요! 숙주볶음도 하나 주문했는데, 후추가 들어가서 더 맛있었어요! 직원들도 아주 친절했고, 중국어를 할 수 있는 분도 있어서 의사소통에 전혀 어려움이 없었어요. 매장 환경도 아주 좋고 깔끔했어요!</t>
  </si>
  <si>
    <t>방문해 주시고 좋은 평가 남겨주셔서 대단히 감사합니다! 고객님께서 저희의 양념갈비와 비법 소스를 좋아해 주셔서 저희도 매우 기쁩니다. 무와 고기국, 숙주볶음도 만족하셨다니 정말 보람있네요. 저희 직원들은 모든 고객님께 최고의 서비스를 제공해 드리기 위해 항상 노력하고 있습니다. 다음 방문 때는 다른 특별 메뉴도 꼭 맛보시길 바랍니다. 매번 기분 좋은 식사 경험을 드릴 수 있길 기대하며, 다시 찾아주실 날을 기다리고 있겠습니다!</t>
  </si>
  <si>
    <t>2025-11-09T10:05:34.000Z</t>
  </si>
  <si>
    <t>2025.11.05 20:03:02</t>
  </si>
  <si>
    <t>herry1987810</t>
  </si>
  <si>
    <t>宝子们冲啊！月家排骨明洞总店的排骨肉质鲜嫩多汁，酱料味道超赞，分量超足。店内氛围也很棒，服务热情周到，必须狠狠安利😍！</t>
  </si>
  <si>
    <t>非常感谢您对我们餐厅的高度评价和热情推荐！我们很高兴您喜欢我们的排骨，以及酱料的味道和分量。如果您有任何建议或需要，我们随时愿意倾听。希望能再次在明洞总店见到您，为您带来更多美味体验。祝您每一天都充满喜悦，再次感谢您的支持！🥰</t>
  </si>
  <si>
    <t>여러분, 가자! 월가갈비 명동 본점의 갈비는 고기가 정말 부드럽고 육즙 가득해요. 양념도 정말 맛있고, 양도 푸짐해요. 가게 분위기도 너무 좋고, 서비스도 친절하고 세심해서 꼭 추천드리고 싶어요😍!</t>
  </si>
  <si>
    <t>저희 식당에 대한 높은 평가와 따뜻한 추천 정말 감사합니다! 저희 갈비와 양념 맛, 푸짐한 양을 마음에 들어 해주셔서 기쁩니다. 언제든지 어떤 의견이나 필요하신 점이 있으시면 귀 기울이겠습니다. 다시 명동 본점에서 뵙고 더 맛있는 경험을 제공해드릴 수 있기를 바랍니다. 매일이 즐거움으로 가득하길 바라며, 다시 한 번 감사드립니다!🥰</t>
  </si>
  <si>
    <t>2025-11-09T10:05:40.000Z</t>
  </si>
  <si>
    <t>2025.11.05 19:41:40</t>
  </si>
  <si>
    <t>Yan</t>
  </si>
  <si>
    <t>还没开吃就上了一桌小菜，我们开玩笑说不点都能吃饱了！肉品质很好，服务很好！一直有人帮忙在边上烤，火候掌握的很好！</t>
  </si>
  <si>
    <t>非常感谢您的光临和好评！我们为您提供丰富的小菜感到高兴，希望这些为您的用餐增添了乐趣。很高兴听到您对我们提供的肉品质感到满意。我们一直致力于提供优质的服务，并确保每位客人都能享受到完美的烤肉体验。期待您的再次光临，让我们为您带来更美好的用餐体验！祝您生活愉快！</t>
  </si>
  <si>
    <t>음식을 먹기도 전에 반찬이 한 상 가득 나와서, 우리끼리 농담으로 주문 안 해도 배부르겠다며 웃었어요! 고기 품질도 아주 좋고, 서비스도 정말 훌륭했어요! 내내 직원분이 옆에서 고기를 구워주셨는데, 굽기 정도도 딱 알맞게 잘 맞춰주셨어요!</t>
  </si>
  <si>
    <t>내점해 주시고 좋은 평가까지 남겨주셔서 정말 감사합니다! 다양한 반찬들이 고객님의 식사에 즐거움을 더할 수 있어 기쁩니다. 고기 품질에 만족하셨다니 다행이고요, 저희는 항상 최고의 서비스를 제공하고 모든 고객님이 완벽한 바비큐 경험을 하실 수 있도록 노력하고 있습니다. 다음 방문도 기다리고 있겠습니다. 더 좋은 식사 경험을 선사해 드릴 수 있도록 하겠습니다! 행복한 하루 되세요!</t>
  </si>
  <si>
    <t>2025-11-09T10:05:43.000Z</t>
  </si>
  <si>
    <t>2025.11.05 19:41:28</t>
  </si>
  <si>
    <t>一整栋楼的烤肉，yyds，小菜也很丰富～
 红墙排骨🧱烈推荐～</t>
  </si>
  <si>
    <t>非常感谢您的光临和热情评价！我们很高兴听到您喜欢我们的烤肉和丰富的小菜。红墙排骨是我们的特色菜之一，很高兴它能得到您的喜爱。我们会继续努力，为您提供更美味的佳肴和更优质的服务。期待您再次光临，并体验更多美食。祝您每天都愉快！</t>
  </si>
  <si>
    <t>건물 전체가 고기 굽는 냄새로 가득해요, 최고예요! 반찬도 정말 다양하고 풍성해요~
붉은 벽갈비🧱 강력 추천합니다~</t>
  </si>
  <si>
    <t>방문해주시고 따뜻한 리뷰 남겨주셔서 진심으로 감사드립니다! 저희 고기와 다양한 반찬을 마음에 들어 해주셔서 기쁩니다. 붉은 벽갈비는 저희의 대표 메뉴 중 하나인데, 고객님께서 좋아해 주셔서 정말 감사합니다. 앞으로도 더 맛있는 음식과 품질 높은 서비스로 보답하겠습니다. 다시 찾아주셔서 더 많은 요리를 즐기시길 기대하겠습니다. 항상 즐거운 하루 되시길 바랍니다!</t>
  </si>
  <si>
    <t>2025-11-09T10:05:48.000Z</t>
  </si>
  <si>
    <t>2025.11.05 19:40:56</t>
  </si>
  <si>
    <t>Rain</t>
  </si>
  <si>
    <t>也太好吃了，这个红墙排骨厚的像故宫墙上的砖头一样，真推介快来吃！</t>
  </si>
  <si>
    <t>非常感谢您的热情推荐！听到您对红墙排骨的喜爱，我们感到非常高兴。我们的厨师团队一直致力于为客人提供最好吃的美食。期待您的再次光临，也希望您能尝试我们菜单上的其他美味佳肴。如果有任何建议或需要，请随时告诉我们。祝您生活愉快！</t>
  </si>
  <si>
    <t>너무 맛있어요! 이 홍창(붉은 벽) 갈비는 궁궐 벽돌만큼 두툼해서 정말 추천드려요. 얼른 와서 드셔보세요!</t>
  </si>
  <si>
    <t>따뜻한 추천 정말 감사드립니다! 고객님께서 홍창 갈비를 좋아해 주셔서 저희도 매우 기쁩니다. 저희 셰프팀은 언제나 최고의 음식을 제공하기 위해 노력하고 있습니다. 다시 찾아주시는 날을 기다리고 있겠습니다. 메뉴에 있는 다른 별미들도 꼭 한번 드셔보시길 추천드립니다. 혹시 의견이나 필요하신 점이 있으시면 언제든지 말씀 주세요. 즐거운 하루 보내시길 바랍니다!</t>
  </si>
  <si>
    <t>2025-11-09T10:05:52.000Z</t>
  </si>
  <si>
    <t>2025.11.04 23:07:33</t>
  </si>
  <si>
    <t>yuanhappy</t>
  </si>
  <si>
    <t>🏆不愧是首尔Top1的烤肉🍖
 来韩国吃了几天
 这家真的是zui好吃的❗️
 🐷🐮食材新鲜 肉质鲜美👍
 来韩国明洞没试过这家店，我真的会为你感到遗憾！[可怜R]
 一进门就被环境吸引住了——华丽又舒服，韩剧氛围直接拉满～✨
 店里准备了超方便的中文点餐机，店员小哥哥小姐姐也超热情，沟通零压力！❤️‍🔥
 必点的 月家招牌烤雪花牛排骨 ，肉质真的绝了！[赞R]
 雪花纹理美到像艺术品，烤到外酥里嫩，入口即化，肉汁瞬间在嘴里炸开！香到让人忍不住跺脚～[色色R]
 贴骨部分的肉更是精华，一点都不柴，越嚼越香！[赞R]
 全程有店员帮烤，火候拿捏得刚刚好～
 一口下去，幸福感直接满分！💯
 🥩 生拌牛肉 也超惊艳，肉质新鲜又清甜，就算平时不吃生的姐妹也完全可以大胆尝试！
 月家烤肉真的是我韩国之行中吃得最满足、性价比最高的一餐！
 真心按头推荐，来明洞一定要打卡！🔥</t>
  </si>
  <si>
    <t>非常感谢您的高度评价和详细分享！看到您对我们的食材、环境与服务都如此满意，我们感到非常荣幸。能够成为您韩国之行中最难忘的一餐，这是对我们的极大鼓励。我们会继续努力，为您和其他客人提供更好的用餐体验。期待您下次光临，享受更多美味的韩国料理！祝您旅途愉快，期待再次见到您！</t>
  </si>
  <si>
    <t>🏆역시 서울 No.1 고깃집답네요🍖
한국 와서 며칠 동안 이것저것 먹어봤지만,
이 집이 진짜 제일 맛있었어요❗️
🐷🐮 재료가 신선하고, 고기 육질이 너무 좋아요👍
명동에 와서 이 집 안 가봤다면, 진짜 안타까울 것 같아요![슬픔R]
가게에 들어서자마자 화려하면서도 편안한 분위기에 완전 반했어요—완전 드라마 속 느낌✨
매장에서 중국어 지원 키오스크도 준비돼 있어서 주문도 super 간편하고,
직원분들도 너무 친절해서 전혀 부담 없이 소통할 수 있었어요!❤️‍🔥
완전 추천하는 메뉴는 ‘월가 시그니처 눈꽃 소갈비’인데, 고기 진짜 예술이에요![추천R]
눈꽃 마블링이 예술작품처럼 예쁘고, 겉은 바삭 속은 촉촉하게 구워줘서 입에 넣자마자 사르르 녹아요. 육즙이 입안에 팡 터지는데, 너무 맛있어서 절로 발구르게 돼요~[헤헷R]
뼈에 붙은 살도 진짜 별미예요. 전혀 퍽퍽하지 않고, 씹을수록 고소한 맛이 올라와요![추천R]
직원분이 끝까지 구워주셔서 굽기 상태도 완벽 그 자체~
한 입 먹는 순간 행복지수 만점이에요!💯
🥩 육회도 너무 신선하고 달달해서, 평소 날고기 못 먹는 분도 도전해볼 만해요!
월가 고깃집은 이번 한국 여행 중 가장 만족스럽고, 가성비도 최고였어요!
진심으로 강력 추천! 명동 오면 꼭 들러보세요🔥</t>
  </si>
  <si>
    <t>고객님의 소중한 후기와 세세한 공유 정말 감사드립니다! 저희 식재료, 매장 분위기, 서비스까지 모두 만족해 주셨다니 큰 영광입니다. 한국 여행 중 가장 기억에 남는 식사로 저희 매장을 꼽아주셔서 큰 힘이 되었어요. 앞으로도 더 나은 식사 경험을 제공해드릴 수 있도록 계속해서 노력하겠습니다. 다음에 다시 찾아주셔서 더 많은 한국 요리를 즐기시길 바라며, 즐거운 여행 되시기 바랍니다! 또 뵙길 기대하겠습니다!</t>
  </si>
  <si>
    <t>2025-11-09T10:05:56.000Z</t>
  </si>
  <si>
    <t>2025.11.03 18:03:02</t>
  </si>
  <si>
    <t>Zora.CHAN</t>
  </si>
  <si>
    <t>点了三四个菜 结果送了一桌子吃的 而且服务态度很好 中文英文都可以 点菜很高科技 肉的品质很高</t>
  </si>
  <si>
    <t>非常感谢您光临我们餐厅并分享您的体验！很高兴您对我们提供的菜品和服务感到满意。我们一直努力提升服务质量，确保每位顾客都有宾至如归的感受。期待再次为您服务，也希望下次的用餐体验同样让您满意。祝您生活愉快！</t>
  </si>
  <si>
    <t>세네 가지 요리만 주문했는데, 테이블 가득 음식이 나왔어요. 서비스도 아주 좋았고, 중국어랑 영어 모두 가능했어요. 주문 방식도 첨단이라 신기했고, 고기 품질이 매우 훌륭했어요.</t>
  </si>
  <si>
    <t>저희 레스토랑을 방문하시고 경험을 공유해 주셔서 진심으로 감사드립니다! 제공해드린 음식과 서비스에 만족하셨다니 기쁘게 생각합니다. 저희는 항상 서비스 품질 향상을 위해 노력하며, 모든 고객님께서 편안하게 식사하실 수 있도록 최선을 다하고 있습니다. 다음에도 좋은 식사 경험을 드릴 수 있기를 바라며, 다시 뵙기를 기대하겠습니다. 즐거운 하루 보내세요!</t>
  </si>
  <si>
    <t>2025-11-09T10:06:04.000Z</t>
  </si>
  <si>
    <t>2025.11.03 18:01:18</t>
  </si>
  <si>
    <t>芝士焖蘑菇片</t>
  </si>
  <si>
    <t>很好的一次吃饭体验，服务态度非常好，肉质也很好很好吃，下次还会来很喜欢这家的口味</t>
  </si>
  <si>
    <t>非常感谢您的光临和好评！我们很高兴您对我们的服务和食物感到满意。能够为您提供愉快的用餐体验是我们的荣幸。您的支持是我们不断进步的动力。期待您下次的光临，希望再次为您带来美好的用餐体验！</t>
  </si>
  <si>
    <t>아주 만족스러운 식사 경험이었습니다. 서비스 태도도 매우 좋았고, 고기도 아주 맛있었어요. 다음에도 또 올 생각입니다. 이 집의 맛을 정말 좋아해요.</t>
  </si>
  <si>
    <t>소중한 방문과 좋은 평가 정말 감사드립니다! 저희 서비스와 음식에 만족하셨다니 저희도 매우 기쁩니다. 즐거운 식사 경험을 제공해드릴 수 있어 영광입니다. 고객님의 응원이 저희에게 큰 힘이 됩니다. 다음 방문도 기다리고 있겠습니다. 또 한 번 즐거운 식사 시간이 되길 바랍니다!</t>
  </si>
  <si>
    <t>2025-11-09T10:06:08.000Z</t>
  </si>
  <si>
    <t>2025.11.03 13:15:07</t>
  </si>
  <si>
    <t>邂逅rachel</t>
  </si>
  <si>
    <t>明洞附近吃过几次烤肉，这次来月家排骨店，没想到两盘肉就把三个人打败了，肉量超级大，完全吃不下[笑脸]
 [薄荷]环境：离明洞步行街很近，导航很容易找到。看起来很气派一栋小楼，8点半到的感觉快要关门了，赶紧下单。
 「砖头排骨」真的像砖头一样叠起来，每一块带骨。烤起来滋滋冒油好有味，店员烤的比较生，排骨拍都带血也比较难嚼烂。复烤后还可以，牙口要好一点[狗头]
 「牛肋条」一斤起点，端上来吓我一条，感觉以前的500克都被骗了，哈哈！好好吃原味油脂口感才是吃烤肉最佳
 但是真的吃不下，在服务员很意外的情况下烤熟打包带走。第二天买好饭团在便利店一加热，无比美味啊，完美的不浪费[悠闲]
 免费的牛肉汤也好好吃，鲜美无比，生鱼也好吃，韩国的生鱼腌到位吃起来像肉[微笑]</t>
  </si>
  <si>
    <t>您好！非常感谢您光临我们月家排骨店，并分享了这么详细和生动的体验！很高兴您对我们的「砖头排骨」和「牛肋条」感到惊喜，能为您提供丰富的分量是我们的荣幸。我们会特别留意烹调的火候，让每位客人都能拥有最佳的口感体验。也很高兴您喜欢我们的牛肉汤和生鱼，希望下次再来时能为您带来更多美味。期待您再次光临，也希望您在便利店重温美味的同时感受到我们的诚意和用心！</t>
  </si>
  <si>
    <t>명동 근처에서 몇 번 고기를 먹어봤는데, 이번에는 월가갈비집에 갔어요. 두 판만 주문했는데 세 명이 완전히 KO당했어요. 고기 양이 정말 많아서 다 못 먹겠더라구요 😂
🌿 분위기: 명동 보행거리랑 아주 가까워서 네비로 찾기 쉬워요. 간판도 멋지고, 작은 건물 전체가 식당이에요. 저희는 8시 반쯤 도착했는데 거의 마감 분위기여서 급히 주문했어요.
「벽돌갈비」는 진짜 벽돌처럼 쌓여서 나왔고, 전부 뼈가 붙어 있었어요. 지글지글 기름이 흐르며 구워질 때 너무 맛있어 보였어요. 그런데 직원이 조금 덜 익혀줘서 갈비에 피도 있고, 씹기 좀 힘들었어요. 다시 구워먹으니 괜찮았는데 치아가 튼튼해야 할 듯 🐶
「소갈비살」은 1근(600g)부터 주문 가능한데, 나오자마자 놀랐어요. 예전 500g은 사기였던 건가 싶을 정도였어요 ㅋㅋ! 고기의 본연의 맛과 기름진 식감이 어우러져 정말 맛있었어요.
진짜 너무 배불러서 결국 다 못 먹고, 직원도 놀란 눈치였지만 잘 구워서 포장해 갔어요. 다음날 편의점에서 주먹밥이랑 같이 데워 먹으니 너무 맛있더라구요. 하나도 안 버리고 잘 먹었어요 😊
무료로 나오는 소고기 국도 너무 맛있고, 생선회도 맛있었어요. 한국 생선회는 잘 절여져 있어서 고기처럼 식감이 좋아요 🙂</t>
  </si>
  <si>
    <t>안녕하세요! 저희 월가갈비를 방문해 주시고 이렇게 상세하고 생생한 후기를 남겨주셔서 정말 감사드립니다. 「벽돌갈비」와 「소갈비살」이 만족스러우셨다니 기쁩니다. 푸짐한 양으로 드릴 수 있어 영광이며, 앞으로는 익힘 정도도 더 세심하게 살펴서 모든 고객분들께 최고의 맛을 제공해드릴 수 있도록 노력하겠습니다. 또한 저희 소고기국과 생선회도 맛있게 드셨다니 다행입니다. 다음에 또 방문해 주시면 더욱 다양한 맛으로 보답하겠습니다. 편의점에서 다시 데워 드시면서도 저희의 정성과 마음을 느끼셨기를 바랍니다. 다시 뵙길 기대하겠습니다!</t>
  </si>
  <si>
    <t>2025-11-09T10:06:13.000Z</t>
  </si>
  <si>
    <t>육목원</t>
  </si>
  <si>
    <t>2025.11.07 21:21:20</t>
  </si>
  <si>
    <t>天山小公主</t>
  </si>
  <si>
    <t>服务很好，味道也很好吃，就是价格小贵</t>
  </si>
  <si>
    <t>非常感谢您的反馈！我们很高兴您对我们的服务和美食感到满意。价格方面，我们会努力保持质优物美，同时也会继续研究合理定价。希望下次能够为您提供更好的用餐体验。期待您的再次光临！如果有其他建议，欢迎随时告诉我们。</t>
  </si>
  <si>
    <t>서비스가 좋고 음식도 맛있어요. 다만 가격이 조금 비싼 편이에요.</t>
  </si>
  <si>
    <t>소중한 의견 감사합니다! 저희 서비스와 음식에 만족하셨다니 매우 기쁩니다. 가격에 대해서는 앞으로도 좋은 품질을 유지하면서 합리적인 가격을 제공할 수 있도록 노력하겠습니다. 다음 번 방문 시에는 더 나은 식사 경험을 드릴 수 있도록 하겠습니다. 다시 찾아주실 날을 기다리겠습니다! 다른 의견이 있으시면 언제든지 말씀해주세요.</t>
  </si>
  <si>
    <t>2025-11-09T10:06:25.000Z</t>
  </si>
  <si>
    <t>2025.11.07 00:30:51</t>
  </si>
  <si>
    <t>花千杯</t>
  </si>
  <si>
    <t>江南名店，很多韩国人推荐的。雪花肉是必点的，油脂很丰厚，只沾一点盐就醇香得不得了。里脊让人惊艳了，因为这么瘦的部位烤得极其鲜嫩，只能说明肉牧园的肉确实是韩国品级最高的。酱蟹也不错。服务太好了，服务员烤肉水平高超，而且对食物的解说都很到位，服务贴心！</t>
  </si>
  <si>
    <t>感谢您分享如此详尽而热情的评论！很高兴知道您喜欢我们的雪花肉和里脊，并对我们肉质的认可感到十分荣幸。酱蟹也是我们的一大特色，能得到您的赞赏是一种鼓励。我们的服务团队一直努力提供贴心的体验，能获得您的肯定，让我们感到非常欣慰。期待您再次光临，也希望能为您带来更多令人难忘的美食体验！</t>
  </si>
  <si>
    <t>강남의 유명 맛집으로, 많은 한국인들이 추천하는 곳입니다. 눈꽃살은 꼭 주문해야 할 메뉴로, 지방이 아주 풍부하고 소금만 살짝 찍어 먹어도 고소한 풍미가 정말 대단해요. 안심은 정말 놀라웠어요. 이렇게 기름기 없는 부위인데도 구워놓으니 엄청 부드럽고 촉촉했어요. 이 집 고기가 정말 한국 최고 수준이라는 걸 느낄 수 있었습니다. 양념게장도 꽤 맛있었어요. 서비스도 매우 훌륭했는데, 직원분들이 고기를 정말 잘 구워주시고 음식에 대해서도 친절하고 자세히 설명해 주셨어요. 세심하고 따뜻한 서비스가 인상적이었습니다!</t>
  </si>
  <si>
    <t>이렇게 정성스럽고 열정적인 리뷰를 남겨주셔서 진심으로 감사드립니다! 고객님께서 저희의 눈꽃살과 안심을 맛있게 드시고, 고기의 품질에 대해 좋은 평가를 해주셔서 매우 영광입니다. 양념게장 역시 저희의 대표 메뉴 중 하나인데, 만족하셨다니 정말 기쁩니다. 저희 서비스 팀은 항상 고객님께 따뜻하고 세심한 경험을 제공하고자 노력하고 있습니다. 이렇게 인정해 주셔서 감사드리며, 다시 방문하셔서 더 많은 잊지 못할 미식 경험을 하시길 기대하겠습니다!</t>
  </si>
  <si>
    <t>2025-11-09T10:06:28.000Z</t>
  </si>
  <si>
    <t>2025.11.03 17:34:14</t>
  </si>
  <si>
    <t>黑蒜煲辣椒</t>
  </si>
  <si>
    <t>朋友们，发现了一家宝藏韩牛烤肉店！氛围感直接拉满，好吃又好拍！
 整体感受：
 一进门就听到了熟悉的韩流音乐，墙上还有各种韩剧海报，感觉下一秒就会有Oppa进来打招呼~ 店里人气超旺，热热闹闹的，特别有在韩国本地烤肉店的感觉。
 美食体验：
 我们点了 “王炸级”韩牛雪花肉，光是看这红白相间的颜值就忍不住流口水了。服务员帮忙烤到外皮微焦，内里还是粉嫩的七分熟状态，这个火候堪称完美！
 神仙吃法推荐：
 1. 原味派：先不蘸任何调料，感受第一口最原始的韩牛油脂香，真的奶香奶香的！
 2. 经典派：蘸一点海盐或者特调烤肉酱，用生菜裹上，再加点泡菜和豆芽，塞满嘴巴，幸福感爆棚！
 3. 创新派：放在烤过的泡菜上一起送入口中，酸辣爽口的泡菜完美中和了烤肉的油腻，绝配！
 他家的 无限量小菜 也超赞，尤其是土豆泥和腌萝卜，我们续了好几次！
 总结：
 是那种会让人心情变好的店！食物美味，氛围欢乐，服务周到。非常适合朋友聚会和情侣约会，绝对能让大家吃得酣畅淋漓。强烈安利给所有烤肉爱好者！</t>
  </si>
  <si>
    <t>亲爱的顾客，非常感谢您对我们的肯定和详细的分享！我们很高兴知道您享受到和我们用心打造的氛围和美食，也很开心您喜欢我们的韩牛烤肉及小菜。您的推荐给了我们巨大的鼓励，并让更多的顾客有机会了解我们的特色。希望您和朋友们每次到来都有新的惊喜和美好的体验！期待您的再次光临，祝您每天都充满快乐和美食。</t>
  </si>
  <si>
    <t>여러분, 숨겨진 보석 같은 한우 고깃집을 발견했어요! 분위기부터 완벽하게 살아 있고, 맛도 좋고 사진 찍기에도 딱이에요!
전체적인 느낌:
가게에 들어서자마자 익숙한 한류 음악이 흘러나오고, 벽에는 한국 드라마 포스터들이 가득해서 마치 곧 오빠가 들어와 인사할 것 같은 기분이에요~ 가게는 사람들로 북적북적, 정말 한국 현지 고깃집 분위기 그대로랍니다.
음식 경험:
저희는 말 그대로 “왕급” 한우 눈꽃살을 주문했어요. 빨간색과 하얀색이 어우러진 비주얼만 봐도 군침이 줄줄... 직원분이 겉은 살짝 바삭하고 속은 부드럽게 70% 정도 익혀주시는데, 이 굽기 상태가 정말 완벽했어요!
추천 먹는 방법:
1. 기본파: 어떤 소스도 찍지 말고, 첫 입은 한우의 고소한 기름 향을 그대로 느껴보세요. 정말 우유 향이 나는 것처럼 고소해요!
2. 클래식파: 소금이나 특제 양념장에 살짝 찍고, 상추에 싸서 김치와 숙주를 함께 넣어 한입 가득 먹으면 행복이 폭발해요!
3. 창의파: 구운 김치 위에 고기를 올려 함께 먹으면, 김치의 새콤하고 매콤한 맛이 고기의 느끼함을 잘 잡아줘서 환상의 조합!
여기 무한 리필 반찬도 최고예요! 특히 감자샐러드랑 무절임은 저희가 몇 번이나 리필했을 정도!
총평:
기분이 좋아지는 그런 가게예요! 음식 맛있고, 분위기 즐겁고, 서비스도 친절하니 친구 모임이나 커플 데이트 장소로도 완전 추천해요. 고기 좋아하는 분들께 강력 추천합니다!</t>
  </si>
  <si>
    <t>친애하는 고객님, 저희를 좋게 평가해주시고 이렇게 정성스러운 후기를 남겨주셔서 진심으로 감사드립니다. 저희가 정성껏 준비한 분위기와 음식이 마음에 드셨다니 너무 기쁘고, 특히 한우 고기와 반찬을 즐겁게 즐기셨다니 뿌듯합니다. 고객님의 추천은 저희에게 큰 힘이 될 뿐만 아니라, 더 많은 분들이 저희 식당을 알 수 있는 기회가 되어줍니다. 앞으로도 방문하실 때마다 새로운 즐거움과 좋은 경험을 드릴 수 있도록 노력하겠습니다. 다시 뵙기를 기대하며, 늘 맛있는 음식과 행복으로 가득한 하루 보내시길 바랍니다!</t>
  </si>
  <si>
    <t>2025-11-09T10:06:34.000Z</t>
  </si>
  <si>
    <t>리정원_공덕</t>
  </si>
  <si>
    <t>2025.11.06 08:48:47</t>
  </si>
  <si>
    <t>在石林遛弯的炒时蔬</t>
  </si>
  <si>
    <t>人太多了都在排队，忙起来老板都帮忙烤肉了，改刀的五花肉就是好吃，很入味，酱蟹还可以无线续！</t>
  </si>
  <si>
    <t>感谢您光临我们的餐厅，并留下宝贵的反馈！我们很高兴您喜欢我们的五花肉和酱蟹。排队等候确实是个挑战，我们会尽力提高服务效率，让每位顾客都能更快享用到美味的食物。老板亲自帮忙烤肉，是为了保证每一份烤肉都能达到我们的高标准。希望下次能在更宽松的环境中为您提供服务。期待您的再次光临！</t>
  </si>
  <si>
    <t>사람이 너무 많아서 모두 줄을 서 있었고, 바빠지자 사장님까지 직접 고기를 구워주셨어요. 썰어준 오겹살이 정말 맛있고 양념이 잘 배어 있었어요. 게장도 계속 리필해서 먹을 수 있어서 좋았어요!</t>
  </si>
  <si>
    <t>저희 식당을 방문해주시고 소중한 후기를 남겨주셔서 감사합니다! 오겹살과 게장을 맛있게 드셨다니 저희도 기쁩니다. 대기 시간이 길어 불편을 드린 점 양해 부탁드리며, 더 빠르고 원활한 서비스를 제공할 수 있도록 노력하겠습니다. 사장님이 직접 고기를 구우신 건 저희가 추구하는 높은 품질을 유지하기 위해서였습니다. 다음엔 더 여유로운 분위기에서 뵐 수 있길 바랍니다. 다시 찾아주실 날을 기다리고 있겠습니다!</t>
  </si>
  <si>
    <t>2025-11-09T10:06:42.000Z</t>
  </si>
  <si>
    <t>2025.11.06 08:47:27</t>
  </si>
  <si>
    <t>Ami</t>
  </si>
  <si>
    <t>这家在孔德真是爆火！牛肉很好吃 老板还送我们青葡萄 太好啦！</t>
  </si>
  <si>
    <t>很高兴您喜欢我们的牛肉，您的夸奖让我们倍感欣慰！感谢您选择我们的餐厅，并且分享您的美好体验。能为您提供新鲜的青葡萄是我们的荣幸，我们一直希望为客人带来惊喜。我们期待您的再次光临，也希望您继续支持我们的店。祝您生活愉快！</t>
  </si>
  <si>
    <t>이 집 공덕에서 정말 핫해요! 소고기 정말 맛있고, 사장님이 청포도도 챙겨주셨어요. 너무 좋아요!</t>
  </si>
  <si>
    <t>저희 소고기를 맛있게 드셨다니 정말 기쁩니다. 고객님의 칭찬에 큰 힘을 얻습니다! 저희 식당을 선택해주시고 좋은 경험을 공유해 주셔서 감사합니다. 신선한 청포도를 드릴 수 있어 저희도 기뻤고, 항상 고객님께 깜짝 즐거움을 드리고 싶습니다. 다시 찾아주실 날을 기다리겠습니다. 앞으로도 많은 응원 부탁드리며, 항상 행복하시길 바랍니다!</t>
  </si>
  <si>
    <t>2025-11-09T10:06:45.000Z</t>
  </si>
  <si>
    <t>2025.11.03 22:00:57</t>
  </si>
  <si>
    <t>yokokaaa</t>
  </si>
  <si>
    <t>最近又找到一家超级好吃的烤肉店
 简直是色香味俱全啊 在孔德站9号口出来三分钟
 店面不大 但是装修的很干净卫生
 我们点了调味牛勒条 弹嫩五花肉 顶级颈肉 烤猪皮
 还有一份海鲜嫩豆腐汤
 服务特别好 肉都是服务员亲自烤的 而且小菜特别多也很好吃 有个小菜是酱螃蟹 仙辣仙辣的 很好吃
 它家小菜属于烤肉店里很好吃的了 很多解腻小菜</t>
  </si>
  <si>
    <t>非常感谢您对我们餐厅的高度评价！我们很高兴您喜欢我们的烤肉和丰富的小菜。我们注重提供卫生干净的环境和优质的服务，您的满意是对我们最大的肯定。酱螃蟹是我们的特色菜之一，很高兴您喜欢它的味道。期待您再次光临，我们将继续为您提供愉快的用餐体验。祝您每日都能品尝到美味的食物！</t>
  </si>
  <si>
    <t>최근에 또 하나의 정말 맛있는 고깃집을 발견했어요! 정말 색감, 향, 맛 모든 게 완벽했어요. 공덕역 9번 출구에서 나와서 3분 거리예요. 가게는 크지 않지만 인테리어가 아주 깔끔하고 위생적이에요. 저희는 양념 소갈빗살, 쫄깃한 오겹살, 최상급 목살, 돼지껍데기를 주문했어요. 그리고 해물 순두부찌개도 하나 시켰답니다. 서비스가 정말 좋았어요. 고기는 전부 직원분이 직접 구워주시고, 밑반찬도 종류가 많고 정말 맛있었어요. 밑반찬 중에 간장게장이 있었는데, 매콤하고 감칠맛이 돌아서 정말 맛있었어요. 이 집 밑반찬은 고깃집 중에서도 특히 맛있는 편이에요. 느끼함을 잡아주는 반찬들도 많았고요.</t>
  </si>
  <si>
    <t>저희 식당에 대한 높은 평가 정말 감사합니다! 저희 고기와 다양한 반찬을 마음에 들어 해주셔서 기쁩니다. 저희는 항상 깔끔하고 위생적인 환경과 질 높은 서비스를 제공하기 위해 노력하고 있어요. 고객님의 만족이 저희에게는 가장 큰 보람입니다. 간장게장은 저희 대표 메뉴 중 하나인데, 그 맛을 좋아해 주셔서 더욱 기쁩니다. 다시 방문해주실 날을 기대하고 있겠습니다. 앞으로도 즐거운 식사 경험을 드릴 수 있도록 노력하겠습니다. 매일 맛있는 음식과 함께 행복한 하루 보내시길 바랍니다!</t>
  </si>
  <si>
    <t>2025-11-09T10:06:49.000Z</t>
  </si>
  <si>
    <t>2025.11.03 18:33:06</t>
  </si>
  <si>
    <t>青青子衿_23</t>
  </si>
  <si>
    <t>原本只是韩网随便找家烤肉店
 结果一试直接封神啊啊啊！
 去的时候居然还要排队🔥
 💯听我的！熟成花五花肉一定要点！！
 入口柔嫩多汁，香气满分，真的好吃到犯规🤤
 紧致的猪颈肉、猪肩头也超赞，Q弹有嚼劲，肉香在嘴里炸开～
 🥘配菜部分也完全不输
 鸡爪、鸡蛋羹、嫩豆腐汤都很好吃！
 尤其是他们家的小菜太丰富了，
 香蜜湖的泡菜饼和酱蟹都能单点，惊喜感满满～
 难怪韩网这家店这么火🔥
 从服务到小菜再到肉质，全都在线！
 吃完只想立刻二刷！</t>
  </si>
  <si>
    <t>非常感谢您对我们的认可和喜爱！听到您对我们的烤肉和配菜有如此高的评价，我们感到非常开心。我们会继续努力保持高品质，让每位顾客都能享受美味的体验。排队能够见到您，我们深感荣幸。期待您再次光临，也祝愿您下一次的用餐依旧愉快！谢谢您的支持！</t>
  </si>
  <si>
    <t>원래는 그냥 한국 웹사이트에서 아무 고깃집이나 골라봤는데, 막상 가보니 진짜 신의 한 수였어요 아아아! 갔더니 웨이팅까지 있을 줄이야 🔥
💯제 말 믿고 꼭 드셔보세요! 숙성 화 오겹살은 무조건 주문 필수!! 입에 넣자마자 부드럽고 육즙 가득, 향도 끝내줘서 진짜 미친 듯이 맛있어요🤤
쫀득한 돼지목살이랑 돼지 앞다리살도 완전 최고, 탱글탱글하고 씹는 맛 살아 있고, 고기향이 입안에서 팡 터져요~
🥘반찬도 전혀 뒤지지 않아요!
닭발, 계란찜, 순두부찌개도 다 맛있고요!
특히 이 집은 밑반찬이 정말 다양해서 너무 만족이었어요~
샹미호(香蜜湖) 김치전이랑 양념게장도 따로 주문할 수 있어서 더욱 감동!
이러니 한국 웹에서 이 집이 그렇게 핫한 것도 납득이에요🔥
서비스에서부터 반찬, 고기 퀄리티까지 뭐 하나 빠지는 게 없더라고요!
먹고 나니까 또 가고 싶어서 입이 근질근질~</t>
  </si>
  <si>
    <t>저희 고기와 반찬에 대해 이렇게 높은 평가를 해주셔서 진심으로 감사합니다! 고객님의 칭찬에 전 직원이 큰 기쁨을 느끼고 있습니다. 언제나 고품질의 식사 경험을 드릴 수 있도록 더욱 노력하겠습니다. 웨이팅 중에도 찾아와 주셔서 정말 영광이었어요. 다음에도 기분 좋은 식사 되시길 바라며, 또 뵙기를 기대하겠습니다! 항상 아낌없는 응원 감사드립니다!</t>
  </si>
  <si>
    <t>2025-11-09T10:06:55.000Z</t>
  </si>
  <si>
    <t>리정원_신촌</t>
  </si>
  <si>
    <t>2025.11.06 10:04:48</t>
  </si>
  <si>
    <t>吃过一些好吃的食物以后
 对这店的餐食，从期待变成了失望
 每种肉都上了一盘，但是熟成五花肉也没吃出什么所以然来，没有惊艳到
 酱蟹就是裹着浓郁的酱料
 海鲜蔬菜汤面，看着大碗的，里面一大堆大葱和洋葱，面条没味，汤底也就那样
 蛋羹还不错
 总之，大家一致觉得评价一般</t>
  </si>
  <si>
    <t>亲爱的顾客，非常感谢您来我们餐厅用餐并留下宝贵的评价。我们对未能达到您的期待感到非常抱歉。您提到的五花肉和酱蟹，听取后我们会仔细审视和改进。蔬菜汤面的口味问题我们会做进一步调整，并尽量满足不同顾客的口味需求。感谢您对我们蛋羹的认可，这将激励我们继续保持和提升。期待未来有机会能为您提供更满意的用餐体验。</t>
  </si>
  <si>
    <t>맛있는 음식을 몇 번 먹은 후라 기대를 안고 이 가게를 찾았지만, 결과적으로는 실망스러웠습니다. 고기 종류별로 한 접시씩 나왔지만, 숙성 삼겹살도 특별한 맛이 느껴지지 않았고 인상적이지 않았어요. 간장게장은 진한 양념에만 덮여 있을 뿐이었고, 해산물 야채 국수는 보기엔 큰 그릇인데 대파와 양파가 너무 많았고, 면발은 무맛이었고 국물도 그저 그랬습니다. 계란찜은 그나마 괜찮았어요. 전반적으로는 모두가 평범하다고 느꼈습니다.</t>
  </si>
  <si>
    <t>소중한 고객님, 저희 식당을 찾아주시고 귀중한 의견을 남겨주셔서 진심으로 감사드립니다. 기대에 미치지 못한 점 깊이 사과드립니다. 고객님께서 언급해주신 삼겹살과 간장게장에 대해 내부적으로 신중하게 검토하고 개선해 나가겠습니다. 야채 국수의 맛에 대한 부분도 추가적으로 조정하여 다양한 고객님의 입맛을 충족시킬 수 있도록 노력하겠습니다. 계란찜에 대해 좋은 평을 주셔서 감사드리며, 이는 저희에게 큰 격려가 됩니다. 앞으로 더 만족스러운 식사를 제공해 드릴 수 있는 기회를 갖길 바라겠습니다.</t>
  </si>
  <si>
    <t>2025-11-09T10:07:00.000Z</t>
  </si>
  <si>
    <t>2025.11.08 12:09:49</t>
  </si>
  <si>
    <t>b賲</t>
  </si>
  <si>
    <t>每次来日韩找餐厅都挠头，实在是看不懂韩文和日文，反正就是没有敏感度，看点评褒贬不一，吃完让我认清了韩牛，可能是我嘴刁了，但是Y1S1, 吃完胃很舒服，只是不是那种口腔满足。
 店在江南地铁站3号口出来后往里一条街，某栋矮楼负一层，门口非常不显眼，以至于我错过了，午市人不多，门口是很有密室意境那种推进去的，不仔细看还以为是洗手间的门，有电子点单屏幕，中文提供，选品不多，这次来韩就是奔着韩牛的，所以没太留意价格，结果一买单700多rmb，还是挺贵的，有个兼职的小哥哥帮考，整体而言还行，350g虽然有点多，而且肉烤完表面还挺油，肉质很瘦，不过这家跟上次弘大比，没有咨询要几成熟，统一按默认烤法，倒是不会有血，整体而言就是没有灵魂地吃，没太多口腔满足，配的青菜忘了包肉吃，于是直接放热汤饭里煮了吃，到最后觉得新鲜蔬菜最好吃，大酱牛肉饭以为是干拌饭，结果是汤饭，倒是很热乎，但是我本人没有很爱汤泡饭，反正吃完挺舒服的。</t>
  </si>
  <si>
    <t>感谢您细致的反馈！非常抱歉您在寻找我们餐厅时遇到了一些困难，我们会努力改进标识。十分高兴您对我们的韩牛总体还算满意。虽然对于肉质和味道上未能完全达到您的期望，我们会认真考虑您的建议，努力在未来为您提供更丰富的口感体验。对于菜品和价格的选择，我们也会更加细致地去评估，希望您下次能有更好的用餐体验。期待再次为您服务！</t>
  </si>
  <si>
    <t>매번 한국이나 일본에 올 때마다 식당을 찾는 게 참 어렵네요. 한글이나 일본어를 잘 못 읽다 보니 감이 없고, 리뷰를 봐도 평이 제각각이라 판단이 쉽지 않아요. 이번에 먹고 나서야 한우에 대해 좀 알게 됐습니다. 제 입맛이 까다로운 걸 수도 있지만, 솔직히 말하면 먹고 나서는 속이 아주 편했어요. 다만 입에서 감탄이 나올 정도는 아니었어요.
가게는 강남역 3번 출구에서 나와 골목 안쪽의 낮은 건물 지하 1층에 있어요. 입구가 정말 눈에 잘 띄지 않아 지나칠 뻔했어요. 점심시간인데도 사람은 많지 않았고, 출입문이 약간 방탈출 카페처럼 생겨서 잘못 보면 화장실 문처럼 보여요. 전자식 메뉴 화면이 있고, 중국어도 지원돼요. 메뉴는 많지 않아요. 이번엔 한우를 먹어보려고 온 거라 가격은 크게 신경 쓰지 않았는데, 계산했더니 700위안 넘게 나와서 꽤 비싸더라고요. 아르바이트생 오빠가 고기를 구워줬고, 전체적으로는 괜찮았어요. 350g은 양이 좀 많았고, 고기 표면이 꽤 기름졌어요. 그래도 고기 자체는 기름기 적고 꽤 lean 했어요. 예전에 홍대에서 먹었던 곳과 비교하면, 이번엔 익힘 정도에 대해 묻지 않고 그냥 기본 방식대로 구워서 피가 보이진 않았어요. 전체적으로는 그냥 무난하게 먹었고, 특별히 맛있다는 느낌은 없었어요. 같이 나온 쌈 채소는 생각 없이 고기랑 같이 안 먹고, 나중에 그냥 따뜻한 국밥에 넣어 익혀 먹었는데, 그게 오히려 제일 맛있었어요. 된장소고기밥은 비빔밥인 줄 알았는데 국밥이더라고요. 따뜻해서 좋긴 했지만, 저는 원래 국에 밥 말아 먹는 걸 그다지 좋아하진 않아서요. 아무튼 먹고 난 뒤에는 속 편해서 좋았어요.</t>
  </si>
  <si>
    <t>세심한 피드백 정말 감사합니다! 저희 식당을 찾는 과정에서 불편을 겪으신 점 진심으로 사과드리며, 안내 및 표시 개선에 더욱 신경 쓰겠습니다. 그래도 한우에 대해 전반적으로 만족하셨다니 기쁩니다. 고기 맛이나 식감이 기대에 미치지 못한 부분에 대해서는 말씀해주신 의견을 소중히 받아들이고, 앞으로 더 풍부한 맛을 제공할 수 있도록 노력하겠습니다. 메뉴 구성과 가격에 있어서도 더욱 세심하게 고민하겠습니다. 다음 방문 때는 더욱 만족스러운 식사가 되시길 바라며, 다시 모실 날을 기다리겠습니다!</t>
  </si>
  <si>
    <t>2025-11-09T10:07:05.000Z</t>
  </si>
  <si>
    <t>2025.11.08 00:09:07</t>
  </si>
  <si>
    <t>睁眼就想吃什么..</t>
  </si>
  <si>
    <t>来首尔怎么怎么能不吃烤肉呢 
 这家韩牛一片里脊是在小红书上看到跟风找来的 
 牛肉品质不错 摆盘也好看 点了一份又追加一份 
 四个人吃了两个套餐😅 满足～人均五百左右
 正好也离住的酒店不远 吃饱喝足再走走逛逛
 这一条主街后面全是餐厅 酒吧 很热闹 
 韩国的夜晚真是热闹欸</t>
  </si>
  <si>
    <t>非常感谢您选择我们的餐厅，并与我们分享您的用餐体验！很高兴听到您对韩牛的品质和摆盘感到满意。我们也认为首尔的夜晚充满了活力，很开心您也享受其中。希望您在酒店附近的散步也给您带来了愉快的经历。期待您下一次来首尔时，再次光临我们餐厅，品尝更多美味！祝您旅途愉快！</t>
  </si>
  <si>
    <t>서울에 왔는데 어떻게 고기를 안 먹을 수 있겠어요? 이 집 한우 안심은 샤오홍슈(小红书)에서 본 걸 따라가서 찾았어요. 고기 질도 괜찮고 플레이팅도 예뻤어요. 한 번 주문하고 마음에 들어서 하나 더 추가했죠. 네 명이서 세트 두 개 먹었는데 😅 만족스러웠어요~ 1인당 약 오백 위안 정도 들었어요. 마침 숙소랑도 가까워서 배부르게 먹고 산책 겸 구경도 했답니다. 이 메인 거리 뒤쪽으로는 전부 식당, 바가 가득해서 정말 활기찼어요. 한국의 밤은 정말 시끌벅적하네요.</t>
  </si>
  <si>
    <t>저희 레스토랑을 선택해주시고 소중한 식사 후기를 공유해주셔서 진심으로 감사드립니다! 한우의 품질과 플레이팅에 만족하셨다니 저희도 기쁩니다. 서울의 밤이 활기차다는 점에 공감해주셔서 감사하고, 호텔 근처에서의 산책도 즐거운 경험이 되셨길 바랍니다. 다음에 다시 서울에 오시게 된다면 저희 레스토랑을 다시 찾아주셔서 더 많은 맛있는 음식도 즐기시길 기대합니다. 즐거운 여행 되세요!</t>
  </si>
  <si>
    <t>2025-11-09T10:07:15.000Z</t>
  </si>
  <si>
    <t>2025.11.07 14:58:50</t>
  </si>
  <si>
    <t>yongi</t>
  </si>
  <si>
    <t>真的很推荐这家 心中的韩牛天花板
 江南店没有其他店那么多人 特别适合聚会 
 肉质真的没得说 入口即化 老板人也特别好</t>
  </si>
  <si>
    <t>非常感谢您对我们的赞美！听到您对我们韩牛的高度评价，我们感到无比荣幸。我们的团队一直努力为客人提供最优质的用餐体验。江南店的悠闲氛围确实适合聚会，我们很高兴您感受到了这一点。希望以后还能再次为您服务，并得到您的宝贵建议。祝您生活愉快，期待您的再次光临！</t>
  </si>
  <si>
    <t>정말 추천하고 싶은 집이에요. 제 마음속의 한우 맛집 끝판왕! 강남점은 다른 지점보다 사람이 많지 않아서 특히 모임 장소로 딱이에요. 고기 맛은 말할 것도 없이 입에서 살살 녹고, 사장님도 정말 친절하세요.</t>
  </si>
  <si>
    <t>저희 한우를 이렇게 높게 평가해 주셔서 진심으로 감사드립니다! 고객님께서 만족하셨다는 소식을 들으니 큰 영광입니다. 저희 팀은 항상 최고의 식사 경험을 제공하기 위해 노력하고 있습니다. 강남점의 여유로운 분위기가 모임에 잘 어울린다는 점을 고객님께서 느껴주셔서 기쁩니다. 앞으로도 다시 찾아주시길 바라며, 소중한 의견도 기다리고 있겠습니다. 행복한 하루 되시고, 또 뵐 수 있기를 기대합니다!</t>
  </si>
  <si>
    <t>2025-11-09T10:07:19.000Z</t>
  </si>
  <si>
    <t>2025.11.07 12:30:21</t>
  </si>
  <si>
    <t>在银滩健身的豆腐</t>
  </si>
  <si>
    <t>包装很精美，仪式感强</t>
  </si>
  <si>
    <t>感谢您对我们餐厅的支持！我们很高兴您喜欢我们的包装和注重仪式感。用心为每位顾客提供特别的用餐体验是我们的追求。期待再次为您服务，并希望带给您更多愉悦的用餐时光。如果有任何建议或需求，请随时告诉我们。祝您每天都能保持好心情！</t>
  </si>
  <si>
    <t>포장이 아주 세련되고, 특별한 느낌이 강해요.</t>
  </si>
  <si>
    <t>저희 레스토랑을 응원해주셔서 감사합니다! 포장과 분위기를 마음에 들어해 주셔서 기쁩니다. 모든 고객님께 특별한 식사 경험을 제공하는 것이 저희의 목표입니다. 다시 한 번 찾아주셔서 더 즐거운 식사 시간을 드릴 수 있기를 기대합니다. 의견이나 요청 사항이 있으시면 언제든지 말씀해 주세요. 매일 기분 좋은 하루 되시길 바랍니다!</t>
  </si>
  <si>
    <t>2025-11-09T10:07:23.000Z</t>
  </si>
  <si>
    <t>2025.11.05 17:52:17</t>
  </si>
  <si>
    <t>马小北</t>
  </si>
  <si>
    <t>江南店人少 可以直接walkin 价格中等偏高 肉很靓 可以尝试</t>
  </si>
  <si>
    <t>感谢您的光临和留言！我们很高兴您对我们店内的肉类感到满意。我们的确在选材上非常用心，力求为顾客提供优质的美食体验。虽然我们的价格稍高，但这是为了保证食材的质量与服务的水准。我们期待您的再次光临，并希望每次都能带给您愉快的用餐体验。如有任何建议，欢迎随时告诉我们！</t>
  </si>
  <si>
    <t>강남점은 사람이 적어서 바로 방문하실 수 있어요. 가격은 중간보다 약간 비싼 편인데, 고기가 아주 신선하고 좋습니다. 한 번 시도해볼 만해요.</t>
  </si>
  <si>
    <t>방문해주시고 소중한 리뷰 남겨주셔서 감사합니다! 저희 고기 품질에 만족하셨다니 정말 기쁩니다. 저희는 좋은 식재료 선택에 최선을 다하고 있으며, 고객님들께 최고의 미식 경험을 제공하고자 노력하고 있습니다. 가격이 다소 높은 편이지만, 이는 식자재 품질과 서비스 수준을 유지하기 위함입니다. 다시 찾아주실 날을 고대하며, 매번 즐거운 식사 경험을 드릴 수 있기를 바랍니다. 언제든지 의견이나 제안이 있으시면 편하게 말씀해주세요!</t>
  </si>
  <si>
    <t>2025-11-09T10:07:27.000Z</t>
  </si>
  <si>
    <t>2025.11.04 04:31:53</t>
  </si>
  <si>
    <t>張由理</t>
  </si>
  <si>
    <t>首尔最后一餐 一人食
 吃肉直接吃晕 差不多总共五百出头
 点了两款牛肉好香！牛肉无敌 店员也会帮烤
 花蟹汤不行 腥的要死 不新鲜 千万别点</t>
  </si>
  <si>
    <t>非常感谢您光临我们的餐厅和分享您的用餐体验。很高兴您喜欢我们的牛肉，这真是我们的自豪之作！对于花蟹汤让您失望了，我们深感抱歉。我们会立即检查并改善食材的新鲜度，确保没有这样的情况再次发生。您的反馈对我们非常重要，非常感谢您的理解与支持。期待您再次光临，我们将竭诚为您提供更满意的服务。</t>
  </si>
  <si>
    <t>서울에서의 마지막 식사, 1인 식사였어요. 고기를 먹다가 정말 정신이 멍해질 정도였어요. 총 금액은 대략 오십만 원 좀 넘는 정도였고요. 소고기 두 종류를 주문했는데 향이 정말 좋았어요! 소고기가 정말 끝내줬고, 직원분이 직접 구워주셔서 좋았어요. 그런데 꽃게탕은 정말 별로였어요. 비린내가 너무 심하고 신선하지 않았어요. 절대로 시키지 마세요.</t>
  </si>
  <si>
    <t>저희 레스토랑을 방문해 주시고 식사 후기를 공유해 주셔서 진심으로 감사드립니다. 저희의 자랑인 소고기를 좋아해 주셔서 매우 기쁩니다! 꽃게탕으로 인해 실망을 드린 점은 진심으로 사과드립니다. 즉시 재료의 신선도를 점검하고 개선하여 이런 일이 다시 발생하지 않도록 하겠습니다. 고객님의 소중한 피드백에 깊이 감사드리며, 너그러운 이해와 지지에 다시 한 번 감사드립니다. 다음에 다시 찾아주시면 더 만족스러운 서비스를 제공할 수 있도록 정성을 다하겠습니다.</t>
  </si>
  <si>
    <t>2025-11-09T10:07:34.000Z</t>
  </si>
  <si>
    <t>2025.11.03 19:47:54</t>
  </si>
  <si>
    <t>小小</t>
  </si>
  <si>
    <t>牛肉很好吃，自助点餐，不怕语言不通。
 点的全是牛肉就会有点贵</t>
  </si>
  <si>
    <t>非常感谢您的光临和留言！我们很高兴您喜欢我们的牛肉菜品。自助点餐的便利性确实能够减少沟通障碍，让您用餐更加轻松。关于价格方面，我们会努力提供更实惠的选择，期待下次为您带来更满意的体验。如果您有任何建议或需求，请随时告诉我们。期待能再次为您服务！</t>
  </si>
  <si>
    <t>소고기가 정말 맛있어요. 셀프 주문이라 언어 장벽이 걱정되지 않아요. 전부 소고기 메뉴만 시키면 조금 비쌀 수 있어요.</t>
  </si>
  <si>
    <t>소중한 방문과 리뷰 진심으로 감사드립니다! 고객님께서 저희 소고기 요리를 좋아해 주셔서 기쁩니다. 셀프 주문 시스템 덕분에 의사소통의 어려움 없이 편하게 식사하실 수 있어 더욱 만족스러우셨을 거라 생각합니다. 가격 측면에서도 더욱 합리적인 선택지를 제공할 수 있도록 노력하겠습니다. 다음 방문 시에는 더 나은 경험을 드릴 수 있기를 기대합니다. 언제든지 의견이나 요청 사항이 있으시면 말씀해 주세요. 다시 한 번 고객님을 모실 날을 고대하겠습니다!</t>
  </si>
  <si>
    <t>2025-11-09T10:07:38.000Z</t>
  </si>
  <si>
    <t>2025.11.03 17:31:28</t>
  </si>
  <si>
    <t>德义谨慎的小卜</t>
  </si>
  <si>
    <t>超好吃 推荐！！</t>
  </si>
  <si>
    <t>非常感谢您的光临和推荐！听到您喜欢我们的食物，我们感到无比开心。能够为您带来美好的用餐体验是我们的荣幸。期待您再次光临，品尝更多美味佳肴。我们会继续努力提供最优质的服务！祝您每天都有好心情！</t>
  </si>
  <si>
    <t>정말 맛있어요, 추천합니다!!</t>
  </si>
  <si>
    <t>소중한 방문과 추천 진심으로 감사드립니다! 저희 음식을 좋아해 주셨다니 정말 기쁩니다. 즐거운 식사 경험을 드릴 수 있어 큰 영광입니다. 다음에 또 방문하셔서 더 많은 별미를 맛보시기 바랍니다. 항상 최고의 서비스를 제공할 수 있도록 더욱 노력하겠습니다! 매일 기분 좋은 하루 보내시길 바랍니다!</t>
  </si>
  <si>
    <t>2025-11-09T10:07:42.000Z</t>
  </si>
  <si>
    <t>2025.11.08 20:07:16</t>
  </si>
  <si>
    <t>小龙虾焖盐</t>
  </si>
  <si>
    <t>味道好吃，排队不长，性价比很高！非常推荐来尝一下！</t>
  </si>
  <si>
    <t>非常感谢您的赞美！我们很高兴您喜欢我们的食物和服务。能够为您提供高性价比的美食，是我们的荣幸。希望您会再来品尝，并继续支持我们。也欢迎您把我们推荐给您的朋友。期待下次见到您！</t>
  </si>
  <si>
    <t>맛이 좋고 줄도 길지 않아요. 가성비가 정말 뛰어납니다! 꼭 한번 드셔보시길 추천해요!</t>
  </si>
  <si>
    <t>칭찬해주셔서 정말 감사합니다! 저희 음식을 맛있게 드시고 서비스에도 만족하셨다니 기쁩니다. 가성비 높은 음식을 제공해드릴 수 있어 영광입니다. 앞으로도 많이 찾아주시고 계속해서 응원 부탁드려요. 친구분들께도 추천해주시면 감사하겠습니다. 다음에 다시 뵙기를 기대합니다!</t>
  </si>
  <si>
    <t>2025-11-09T10:07:45.000Z</t>
  </si>
  <si>
    <t>2025.11.08 12:06:04</t>
  </si>
  <si>
    <t>快乐专业嘀嘀牛</t>
  </si>
  <si>
    <t>好吃，环境很干净，上六楼就到了，第一次吃韩牛，小姐姐一直帮忙烤肉，服务也特别好</t>
  </si>
  <si>
    <t>亲爱的顾客，非常感谢您对我们餐厅的光临和好评！我们很高兴您喜欢韩牛和我们的服务。您的满意是我们最大的动力，小姐姐们一定会继续保持优质的服务。我们期待您下次再来品尝更多美味的韩国料理。祝您一切顺利，期待再次见到您！</t>
  </si>
  <si>
    <t>맛있고, 매장도 아주 깔끔해요. 6층까지 올라가면 바로 나와요. 한우는 처음 먹어봤는데, 직원 언니가 계속 고기를 구워줘서 너무 좋았고, 서비스도 정말 훌륭했어요.</t>
  </si>
  <si>
    <t>친애하는 고객님, 저희 레스토랑을 방문해 주시고 좋은 평가를 남겨주셔서 진심으로 감사드립니다! 고객님께서 한우와 저희의 서비스를 마음에 들어 하셔서 매우 기쁩니다. 고객님의 만족은 저희에게 가장 큰 힘이 됩니다. 저희 직원들도 앞으로도 계속 최상의 서비스를 제공할 수 있도록 노력하겠습니다. 다음에 더 맛있는 한국 요리로 다시 찾아주시길 기대합니다. 항상 건강하시고, 다시 뵙기를 바랍니다!</t>
  </si>
  <si>
    <t>2025-11-09T10:07:48.000Z</t>
  </si>
  <si>
    <t>2025.11.08 12:03:10</t>
  </si>
  <si>
    <t>玛卡巴卡</t>
  </si>
  <si>
    <t>店里装修特别好，地理位置也很好，电梯上来就是。很有氛围感的一家餐厅性价比很高，食物看起来也很诱人。</t>
  </si>
  <si>
    <t>非常感谢您对我们餐厅的细致评价！我们很高兴您喜欢我们的装修和氛围。便利的地理位置也是我们的一大优势呢。很高兴您觉得我们的性价比让您满意。也希望我们的美食能让您每次都有愉快的体验。期待您再次光临，祝您每一天都充满美好的时刻！</t>
  </si>
  <si>
    <t>가게 인테리어가 정말 멋지고, 위치도 아주 좋아요. 엘리베이터에서 내리면 바로 보여요. 분위기가 아주 좋은 레스토랑이고, 가성비도 훌륭해요. 음식도 보기만 해도 먹음직스러워요.</t>
  </si>
  <si>
    <t>저희 레스토랑에 대한 세심한 평가에 진심으로 감사드립니다! 인테리어와 분위기를 좋아해 주셔서 저희도 매우 기쁩니다. 편리한 위치는 저희의 큰 장점 중 하나이기도 하지요. 가성비에 만족하셨다니 다행입니다. 저희 음식이 매번 기분 좋은 경험이 되기를 바랍니다. 다시 찾아주실 날을 기다리고 있겠습니다. 매일매일 행복한 순간들로 가득하시길 바랍니다!</t>
  </si>
  <si>
    <t>2025-11-09T10:07:52.000Z</t>
  </si>
  <si>
    <t>2025.11.07 18:46:57</t>
  </si>
  <si>
    <t>lynn</t>
  </si>
  <si>
    <t>这家宝藏烤肉店，从食材到服务都挑不出毛病！肉质肉眼可见的新鲜，雪花肥牛纹理超漂亮，放在烤盘上轻轻一烤就熟，入口绵密又带点奶香味，好吃到跺脚！店员会全程帮忙烤，掌握火候超精准，不用自己动手就能吃到最佳状态的肉，社恐福音！烤盘更换及时，桌面始终干干净净，不会有油腻感。</t>
  </si>
  <si>
    <t>感谢您对我们的高度评价！很高兴您喜欢我们的食材和服务，您的满意是我们最大的动力。我们会继续努力，确保每位顾客都能享受到新鲜美味的烤肉体验。也是我们的荣幸能为您提供舒心的用餐氛围。期待您下次光临，尝试更多美食！如有任何建议，请随时告诉我们。</t>
  </si>
  <si>
    <t>이 숨겨진 보석 같은 고깃집은 재료부터 서비스까지 흠잡을 데가 없어요! 고기의 신선함이 눈에 보일 정도이고, 마블링이 예쁜 차돌박이는 불판 위에 살짝만 구워도 바로 익어요. 한 입 베어 물면 부드럽고 살짝 우유 향도 나서 너무 맛있어서 절로 발을 구르게 돼요! 직원분이 처음부터 끝까지 고기를 구워줘서 익힘 정도도 완벽해요. 손 하나 까딱하지 않고 최상의 상태로 맛볼 수 있어서, 사람 많은 데서 어색한 분들에게는 정말 최고의 선택! 불판도 제때 갈아주고, 테이블도 항상 깨끗하게 유지돼서 기름기 걱정도 없어요.</t>
  </si>
  <si>
    <t>저희에 대한 높은 평가 정말 감사드립니다! 저희의 식재료와 서비스를 마음에 들어 하셨다니 매우 기쁩니다. 고객님의 만족이 저희에게 가장 큰 힘이 됩니다. 앞으로도 신선하고 맛있는 고기와 쾌적한 분위기를 계속 제공할 수 있도록 더욱 노력하겠습니다. 다음 방문 때는 더 다양한 메뉴도 즐겨보시길 기대합니다! 언제든지 제안이나 의견 있으시면 꼭 말씀해주세요.</t>
  </si>
  <si>
    <t>2025-11-09T10:07:55.000Z</t>
  </si>
  <si>
    <t>2025.11.07 17:51:23</t>
  </si>
  <si>
    <t>生菜_9466</t>
  </si>
  <si>
    <t>好吃，服务特别好，环境也不错。</t>
  </si>
  <si>
    <t>非常感谢您的光临和支持！很高兴听到您对我们食物和服务的满意。我们会继续努力保持并提升我们的水准。期待您下次再来，也希望您能尝试其他特色菜品。祝您每天都能充满快乐和美食相伴！</t>
  </si>
  <si>
    <t>맛있고, 서비스도 정말 좋았으며, 분위기도 괜찮았어요.</t>
  </si>
  <si>
    <t>방문해 주시고 응원해 주셔서 진심으로 감사드립니다! 음식과 서비스에 만족하셨다니 정말 기쁩니다. 앞으로도 계속해서 저희의 품질을 유지하고 더 나은 서비스를 제공할 수 있도록 노력하겠습니다. 다음 번 방문도 기대하고 있겠습니다. 기회가 된다면 다른 시그니처 메뉴들도 한번 드셔보시길 바랍니다. 매일매일 맛있는 음식과 함께 행복한 하루 보내시길 바랍니다!</t>
  </si>
  <si>
    <t>2025-11-09T10:08:00.000Z</t>
  </si>
  <si>
    <t>2025.11.07 17:49:15</t>
  </si>
  <si>
    <t>很好吃 很推荐 下次还来 很不错哈哈哈哈哈哈</t>
  </si>
  <si>
    <t>非常感谢您的光临和推荐！我们很高兴您这么喜欢我们的菜品。期待您下次再来享受美味的韩国料理！如果有任何建议或特别想尝试的菜品，请随时告诉我们。祝您每天都充满欢笑！</t>
  </si>
  <si>
    <t>정말 맛있어요, 강력히 추천해요. 다음에도 또 올게요. 정말 괜찮네요 하하하하하하하</t>
  </si>
  <si>
    <t>방문해 주시고 추천해 주셔서 진심으로 감사합니다! 저희 음식이 마음에 드셨다니 매우 기쁩니다. 다음에도 오셔서 맛있는 한국 요리를 즐겨 주세요! 혹시 제안이나 특별히 드셔보고 싶은 메뉴가 있다면 언제든지 말씀해 주세요. 매일 웃음 가득한 하루 되시길 바랍니다!</t>
  </si>
  <si>
    <t>2025-11-09T10:08:03.000Z</t>
  </si>
  <si>
    <t>2025.11.07 13:24:49</t>
  </si>
  <si>
    <t>tou</t>
  </si>
  <si>
    <t>我们点了排骨的套餐，里面还有牛肉粥，再加点了牛肉拌饭～人均下来200+，韩牛🐮这个价吃到饱真的很划算，店员会帮忙烤肉的！很省事～</t>
  </si>
  <si>
    <t>非常感谢您光临我们餐厅，并分享您的用餐体验！很高兴听到您对排骨套餐和其他菜品的满意。我们的员工乐意为您提供烤肉服务，能让您的用餐更加舒适，我们感到很荣幸。我们会继续努力，为您提供优质的食材和服务。期待您再次光临，享受更多美味！祝您天天开心！</t>
  </si>
  <si>
    <t>저희는 갈비 세트를 주문했는데, 안에 소고기죽도 같이 나왔고, 추가로 소고기 비빔밥도 시켰어요~ 1인당 200위안대였고, 한우🐮를 이 가격에 배부르게 먹을 수 있어서 진짜 가성비 좋아요. 직원분들이 고기도 구워주셔서 정말 편했어요~</t>
  </si>
  <si>
    <t>저희 식당을 방문해주시고 소중한 식사 경험을 공유해주셔서 진심으로 감사드립니다! 갈비 세트와 다른 메뉴들에 만족하셨다니 정말 기쁩니다. 고객님께 더 편안한 식사를 제공해드리기 위해, 직원들이 직접 고기를 구워드린 점을 좋게 봐주셔서 감사드려요. 앞으로도 더욱 신선한 재료와 최고의 서비스를 제공하기 위해 노력하겠습니다. 다음에 또 방문하셔서 더욱 맛있는 음식 즐기시길 바랍니다! 매일 행복하세요!</t>
  </si>
  <si>
    <t>2025-11-09T10:08:06.000Z</t>
  </si>
  <si>
    <t>2025.11.07 12:19:37</t>
  </si>
  <si>
    <t>dpuser_0545780371</t>
  </si>
  <si>
    <t>好吃 量够 很值</t>
  </si>
  <si>
    <t>非常感谢您的肯定！我们一直致力于为每位顾客提供美味可口的菜品和充足的分量。听到您满意我们的服务，感到十分欣慰。期待您下次光临时再次为您提供优质的用餐体验。祝您生活愉快，天天开心！</t>
  </si>
  <si>
    <t>맛있고 양도 충분해서 정말 만족스러웠어요.</t>
  </si>
  <si>
    <t>소중한 평가 진심으로 감사드립니다! 항상 모든 고객님께 맛있는 음식과 넉넉한 양을 제공해드리기 위해 노력하고 있습니다. 저희 서비스에 만족하셨다니 매우 기쁩니다. 다음에 또 방문해 주실 때도 최고의 식사 경험을 드릴 수 있도록 하겠습니다. 항상 행복하고 즐거운 나날 보내시길 바랍니다!</t>
  </si>
  <si>
    <t>2025-11-09T10:08:10.000Z</t>
  </si>
  <si>
    <t>2025.11.06 18:05:17</t>
  </si>
  <si>
    <t>踩雷</t>
  </si>
  <si>
    <t>亲爱的顾客，非常感谢您的反馈。很遗憾这次未能达到您的期望，我们对此深感抱歉。我们将认真检讨您的意见，努力改进以提高服务质量。希望您能给予我们再次服务您的机会，体验更好的用餐体验。感谢您的支持，期待您再次光临。祝您一切顺利！</t>
  </si>
  <si>
    <t>실망스러운 선택이었어요.</t>
  </si>
  <si>
    <t>친애하는 고객님, 소중한 의견 진심으로 감사드립니다. 이번에 고객님의 기대에 부응하지 못한 점 매우 유감스럽게 생각하며 깊이 사과드립니다. 고객님의 의견을 엄중히 검토하여 더 나은 서비스 품질을 위해 개선에 힘쓰겠습니다. 다음에는 더 나은 식사 경험을 제공할 수 있기를 바라며, 다시 한번 저희를 찾아 주시길 기대합니다. 늘 저희를 응원해 주셔서 감사드리며, 고객님의 앞날에 좋은 일만 가득하시길 바랍니다.</t>
  </si>
  <si>
    <t>2025-11-09T10:08:13.000Z</t>
  </si>
  <si>
    <t>2025.11.06 17:31:28</t>
  </si>
  <si>
    <t>菜品可口，环境干净，服务周到热情！太古排骨很有特色，五花肉烤起来很香很好吃！赠送的小菜也很好吃！整体很棒！</t>
  </si>
  <si>
    <t>非常感谢您的赞美！我们很高兴知道您对我们的菜品和环境感到满意。太古排骨和五花肉是我们的特色菜，听到您喜欢它们真是太好了。我们的团队致力于提供热情周到的服务，您的认可对我们来说是巨大的鼓励。希望下次还能为您带来愉快的用餐体验，期待您的再次光临！</t>
  </si>
  <si>
    <t>음식이 맛있고, 환경도 깨끗하며, 서비스도 세심하고 친절했어요! 태고갈비가 아주 독특하고, 오겹살은 구우면 향이 진하고 정말 맛있어요! 서비스로 나오는 반찬들도 아주 맛있었어요! 전체적으로 아주 훌륭했습니다!</t>
  </si>
  <si>
    <t>칭찬해 주셔서 진심으로 감사합니다! 저희 음식과 매장 환경에 만족하셨다니 정말 기쁩니다. 태고갈비와 오겹살은 저희의 대표 메뉴인데, 마음에 드셨다니 다행입니다. 저희 팀은 항상 정성껏, 따뜻한 서비스를 제공하기 위해 노력하고 있습니다. 고객님의 인정은 저희에게 큰 힘이 됩니다. 다음에도 즐거운 식사 경험을 드릴 수 있기를 바라며, 다시 찾아주실 날을 고대하겠습니다!</t>
  </si>
  <si>
    <t>2025-11-09T10:08:16.000Z</t>
  </si>
  <si>
    <t>2025.11.06 14:03:58</t>
  </si>
  <si>
    <t>首尔第一餐，藏在一个小公寓楼上，有中文菜单，点的双人套餐+水芹生拌牛肉，套餐的肉有三种——牛排肉、肋骨肉、五花肉，牛排肉烤得很好吃，只蘸盐即可，肋骨肉是腌制的韩国蜜汁味，五花肉也不错。
 强烈推荐生拌牛肉，这个有惊艳到我，因为国内外西餐没少吃，经常有生牛肉，但都吃不惯，这次看到很多网友推荐就抱着试试看的态度点了，没想到生平第一次爱上生牛肉，调味完全盖住了牛肉的腥味，肉很软嫩，直接光盘了，建议大胆尝试。</t>
  </si>
  <si>
    <t>非常感谢您光临我们的餐厅，并分享如此详细而赞美的评价！我们很高兴您喜欢我们的双人套餐和生拌牛肉，您的称赞对我们的团队是极大的鼓励。您对细节的描述让我们倍感荣幸，希望我们的食物能为您带来愉快的用餐体验。我们期待着在您下次访问时，继续为您提供更多美味佳肴。如果您有任何建议或者特别想尝试的菜品，请随时告诉我们。再次感谢您的推荐与鼓励，祝您在首尔玩的愉快！</t>
  </si>
  <si>
    <t>서울에서의 첫 끼는 작은 아파트 건물 위에 숨겨진 식당에서 먹었어요. 중국어 메뉴판도 있어서 주문이 편했어요. 2인 세트 메뉴와 미나리 생육회를 주문했는데, 세트 고기는 총 세 가지—채끝살, 갈비살, 삼겹살이 나왔어요. 채끝살은 구워서 소금만 살짝 찍어 먹어도 정말 맛있었고, 갈비살은 한국식 달달한 양념이 되어 있었고, 삼겹살도 괜찮았어요.
생육회는 정말 강력 추천해요! 기대 이상으로 놀라웠어요. 해외에 살면서 서양식 생고기는 자주 접했지만 늘 입맛에 안 맞았거든요. 그런데 많은 사람들이 추천하는 걸 보고 한번 시도해봤다가, 태어나서 처음으로 생고기에 반했어요. 양념이 고기의 잡내를 완전히 잡아줘서 고기는 부드럽고 감칠맛도 좋았어요. 접시를 깨끗이 비울 정도로 맛있었고, 꼭 도전해보시길 추천드립니다.</t>
  </si>
  <si>
    <t>저희 식당을 방문해주시고 이렇게 자세하고 칭찬 가득한 후기를 남겨주셔서 진심으로 감사드립니다! 고객님께서 저희의 2인 세트와 생육회를 맛있게 즐겨주셔서 매우 기쁩니다. 고객님의 칭찬은 저희 팀에게 큰 힘이 됩니다. 음식 하나하나에 대한 세심한 묘사에 감사드리며, 저희 음식이 즐거운 식사 경험을 선사해드릴 수 있었기를 바랍니다. 다음 방문 때도 더 맛있는 음식을 제공해드릴 수 있도록 정성껏 준비하겠습니다. 혹시 원하시는 메뉴나 특별히 드시고 싶은 음식이 있으시면 언제든지 말씀해주세요. 다시 한 번 추천과 격려의 말씀 감사드리며, 서울에서 즐거운 시간 보내시길 바랍니다!</t>
  </si>
  <si>
    <t>2025-11-09T10:08:22.000Z</t>
  </si>
  <si>
    <t>2025.11.06 14:00:08</t>
  </si>
  <si>
    <t>店员全程帮烤 技术一流 火候掌握得恰到好处 肉烤得非常好👍🏻牛肋排是店员烤完外皮再上桌炭烤的 我最喜欢这个单品了 入口真的很香 就算是厚厚一块 吃起来也很软嫩多汁 一口一个停不下来 强推</t>
  </si>
  <si>
    <t>非常感谢您的光临和肯定！我们店员一直致力于提供最好的服务，很高兴听到您对我们的烤肉满意。牛肋排是我们引以为豪的单品，能让您满意是我们的荣幸。您的喜爱是对我们最大的鼓励，我们会继续努力保持高标准。期待您再次光临，体验更多美味。祝您每天都开心快乐！</t>
  </si>
  <si>
    <t>직원이 처음부터 끝까지 고기를 구워줘서 정말 편했고, 구워주는 솜씨가 일품이었어요. 불 조절도 완벽해서 고기가 아주 맛있게 구워졌어요 👍🏻 특히 소갈비는 직원이 겉면을 먼저 구운 후 숯불 위에서 다시 한 번 구워서 내주셨는데, 제가 가장 좋아하는 메뉴예요. 한 입 넣는 순간 풍미가 가득했어요. 두껍게 썬 고기였는데도 아주 부드럽고 육즙이 풍부해서 계속 손이 가더라고요. 강력 추천합니다!</t>
  </si>
  <si>
    <t>방문해 주시고 좋은 평가 남겨주셔서 정말 감사합니다! 저희 직원들은 항상 최고의 서비스를 제공하기 위해 노력하고 있으며, 고객님께서 저희 고기를 만족스럽게 드셨다니 매우 기쁩니다. 소갈비는 저희가 자랑하는 대표 메뉴로, 마음에 드셨다니 큰 영광입니다. 고객님의 사랑과 응원이 저희에게 큰 힘이 됩니다. 앞으로도 높은 품질을 유지하기 위해 계속 노력하겠습니다. 다시 찾아주셔서 더 많은 맛있는 메뉴도 경험해보시길 기대합니다. 매일 행복한 일들로 가득하시길 바랍니다!</t>
  </si>
  <si>
    <t>2025-11-09T10:08:28.000Z</t>
  </si>
  <si>
    <t>2025.11.06 12:51:14</t>
  </si>
  <si>
    <t>少女的腿毛</t>
  </si>
  <si>
    <t>位置不是特别好找，不是饭点所以人不是很多，但是食材很新鲜，烤肉和排骨油脂丰富很好次，重点烤肉的小哥很帅[笑脸]</t>
  </si>
  <si>
    <t>感谢您光临我们餐厅并分享您的体验！我们很高兴您喜欢我们的食材和烤肉。下次如果找不到位置，可以随时给我们打电话，我们会乐意帮您指路。我们的工作人员都会很开心听到您的赞美，特别是那位烤肉的小哥！期待您再次光临，享受美味佳肴。祝您每天都愉快！</t>
  </si>
  <si>
    <t>위치를 찾기가 그리 쉽진 않았어요. 식사 시간이 아니라 그런지 사람이 많지는 않았지만, 재료가 아주 신선했어요. 고기와 갈비는 지방이 풍부해서 정말 맛있었습니다. 특히 고기를 구워주던 직원 분이 잘생겼어요 😊</t>
  </si>
  <si>
    <t>저희 식당을 방문하시고 소중한 후기를 남겨주셔서 감사합니다! 저희 식재료와 고기를 좋아해 주셔서 기쁩니다. 다음에 위치를 찾기 어려우시면 언제든지 전화 주세요. 저희가 친절히 안내해 드리겠습니다. 직원들에게 고객님의 칭찬을 꼭 전하겠습니다. 특히 그 잘생긴 고기 굽는 직원이요! 다시 찾아오셔서 맛있는 식사 즐기시길 기대하겠습니다. 항상 좋은 하루 되세요!</t>
  </si>
  <si>
    <t>2025-11-09T10:08:33.000Z</t>
  </si>
  <si>
    <t>2025.11.06 12:48:09</t>
  </si>
  <si>
    <t>窝窝</t>
  </si>
  <si>
    <t>[薄荷]环境：非常好，灯光很适合拍照
 [服务铃]服务：小哥哥人很好，交流无障碍。
 [米饭]口味：非常非常好吃，很嫩很新鲜，肉香十足，战斧好大好大！芹菜拌牛肉也好吃！</t>
  </si>
  <si>
    <t>非常感谢您的光临和分享！很高兴我们营造的环境能让您留下美好的印象。我们的服务员将会很开心听到您的赞赏，这对我们团队来说是最大的鼓励。看到您喜欢我们的食物，我们倍感荣幸，尤其是战斧牛排和芹菜拌牛肉。期待您再次光临，品尝更多美味佳肴。祝您每次都能收获愉快的用餐体验！</t>
  </si>
  <si>
    <t>환경: 아주 좋았어요. 조명이 사진 찍기에 딱이에요.
서비스: 직원 분이 정말 친절하고 소통도 전혀 어렵지 않았어요.
맛: 정말정말 맛있었어요! 고기가 아주 부드럽고 신선했으며 육즙이 가득했어요. 토마호크 스테이크는 정말 크고 만족스러웠어요! 셀러리와 소고기 무침도 정말 맛있었어요!</t>
  </si>
  <si>
    <t>방문해주시고 소중한 리뷰를 남겨주셔서 진심으로 감사드립니다! 저희가 준비한 공간이 좋은 인상을 드릴 수 있어 매우 기쁩니다. 저희 직원에게 보내주신 칭찬은 큰 힘이 될 것이며, 팀 전체에게 큰 격려가 됩니다. 특히 토마호크 스테이크와 셀러리 소고기 무침을 맛있게 드셨다니 더욱 영광입니다. 다음에도 다시 방문하셔서 더 많은 요리를 즐겨주시길 기대하겠습니다. 항상 즐거운 식사 경험 하시길 바랍니다!</t>
  </si>
  <si>
    <t>2025-11-09T10:08:37.000Z</t>
  </si>
  <si>
    <t>2025.11.06 12:43:50</t>
  </si>
  <si>
    <t>nami_0317</t>
  </si>
  <si>
    <t>首尔美食地图打卡成功！太初排骨烤肉，YYDS！
 姐妹们，来韩国吃烤肉，信我！直奔 太初排骨 就对了！🔥绝绝子！肉非常新鲜，烤完是那种嫩到爆汁的口感，香而不腻！店员欧巴会帮你烤，你只管吃就行，超级省心~环境也是韩剧里那种热热闹闹的氛围，体验感满分！💯</t>
  </si>
  <si>
    <t>非常感谢您选择我们店并留下如此热情的评价！😊我们很高兴您对我们的烤肉和服务感到满意。新鲜的肉质和独特的氛围一直是我们的追求，能为您带来满分的体验我们倍感荣耀。欢迎您和您的姐妹们再次光临，我们会继续努力带给您最美味的享受。📍祝您在韩国的旅程充满美好回忆！期待与您再次见面！</t>
  </si>
  <si>
    <t>서울 미식 지도 한 칸 클리어! 태초갈비는 진짜 최고야, YYDS!
자매들아, 한국에서 고기 먹고 싶으면 무조건 믿고 태초갈비로 가!🔥 진짜 미쳤다! 고기가 엄청 신선해서 구워 먹으면 육즙 팡팡 터지고 엄청 부드러워! 향기롭고 느끼하지도 않아! 직원 오빠들이 다 구워줘서 우리는 그냥 먹기만 하면 돼서 완전 편해~ 분위기도 마치 한국 드라마처럼 붐비고 활기찬 느낌이라서 경험 자체가 만점!💯</t>
  </si>
  <si>
    <t>저희 가게를 선택해주시고 이렇게 따뜻한 후기를 남겨주셔서 진심으로 감사드립니다! 😊 저희 고기와 서비스에 만족하셨다니 매우 기쁩니다. 신선한 고기와 특별한 분위기는 저희가 추구하는 핵심 가치이며, 고객님께서 만점의 경험을 하셨다니 저희도 큰 보람을 느낍니다. 자매분들과 함께 또 방문해주시길 환영하며, 앞으로도 더욱 맛있는 즐거움을 드릴 수 있도록 노력하겠습니다. 📍한국 여행이 아름다운 추억으로 가득하시길 바라며, 다시 뵙기를 기대하겠습니다!</t>
  </si>
  <si>
    <t>2025-11-09T10:08:42.000Z</t>
  </si>
  <si>
    <t>2025.11.04 18:42:29</t>
  </si>
  <si>
    <t>小鹿奈</t>
  </si>
  <si>
    <t>服务态度特别好，有很多客人，非常受欢迎。烤肉也很好吃 多汁又美味[色]</t>
  </si>
  <si>
    <t>非常感谢您的光临和好评！我们很高兴您喜欢我们的服务和烤肉。看到您对食物的满意，让我们感到非常欣慰。我们会继续努力，保持高质量的菜品和服务。期待您的再次光临，也欢迎您带朋友一起来享用。祝您每天都有好心情！</t>
  </si>
  <si>
    <t>서비스가 정말 좋고, 손님도 많아 인기가 많아요. 고기도 정말 맛있고 육즙이 풍부해요!</t>
  </si>
  <si>
    <t>소중한 방문과 좋은 평가 정말 감사합니다! 저희 서비스와 고기를 마음에 들어하셨다니 저희도 매우 기쁩니다. 음식에 만족하신 모습을 보니 큰 보람을 느낍니다. 앞으로도 계속 노력하여 높은 품질의 음식과 서비스를 제공하겠습니다. 다음에 또 찾아주시길 바라며, 친구분들과 함께 오셔서 즐기시는 것도 환영합니다. 매일 좋은 하루 되시길 바랍니다!</t>
  </si>
  <si>
    <t>2025-11-09T10:08:46.000Z</t>
  </si>
  <si>
    <t>2025.11.04 18:40:26</t>
  </si>
  <si>
    <t>KaKa</t>
  </si>
  <si>
    <t>上来只排了一会的队，全程有人帮忙烤肉，只有套餐可以点，肉很新鲜，可以来打卡</t>
  </si>
  <si>
    <t>非常感谢您的光临和宝贵的反馈！我们很高兴您满意我们的服务和新鲜的肉品。为了让每位顾客有愉快的用餐体验，我们提供了专业的烤肉服务。我们期待您的再次光临，也希望能有机会为您提供更多的美味选择。祝您每天都开心！</t>
  </si>
  <si>
    <t>줄을 잠깐 서고 들어갔고, 전 과정에서 직원이 고기를 구워줘서 편했어요. 세트 메뉴만 주문할 수 있었지만 고기가 아주 신선했고, 방문 인증하기에도 좋은 곳이에요.</t>
  </si>
  <si>
    <t>소중한 방문과 귀중한 의견에 진심으로 감사드립니다! 고객님께서 저희 서비스와 신선한 고기에 만족하셨다니 매우 기쁩니다. 모든 고객님께 즐거운 식사 경험을 제공해 드리기 위해 전문적인 고기 구이 서비스를 제공하고 있습니다. 다시 만나 뵙기를 기대하며, 앞으로도 더 다양한 맛있는 메뉴로 찾아뵐 수 있기를 바랍니다. 오늘도 행복한 하루 보내세요!</t>
  </si>
  <si>
    <t>2025-11-09T10:08:49.000Z</t>
  </si>
  <si>
    <t>2025.11.02 15:21:07</t>
  </si>
  <si>
    <t>纯珂Trina</t>
  </si>
  <si>
    <t>也太好吃了叭！！！
 帮着烤肉的小哥哥也好温柔呀！！！
 我们点的套餐分量竟然这么多～3个人真的吃到巨撑！！！性价比不要太高了！强推呜呜呜～好吃哭了</t>
  </si>
  <si>
    <t>非常感谢您的精彩评价！能让您满意是我们的荣幸，也很高兴听到您对我们服务和食物的喜爱。我们会继续努力，保持高性价比和优质体验。希望您下次还能尝试我们的其他套餐哦！期待再次为您服务，也欢迎带更多朋友一起来享受美食。祝您每天都有美好的心情！</t>
  </si>
  <si>
    <t>진짜 너무 맛있었어요!!! 고기 구워주신 직원분도 정말 친절하시고요!!! 저희가 주문한 세트 메뉴 양이 생각보다 진짜 많아서 세 명이서 배 터지게 먹었어요!!! 가성비도 정말 최고예요! 강력 추천합니다 ㅠㅠ 너무 맛있어서 울 뻔했어요.</t>
  </si>
  <si>
    <t>정성스러운 리뷰 정말 감사합니다! 만족하셨다니 저희도 큰 기쁨입니다. 저희 음식과 서비스에 좋은 인상을 가지셨다니 매우 기쁘고, 앞으로도 훌륭한 가성비와 최고의 경험을 유지하도록 노력하겠습니다. 다음엔 다른 세트 메뉴들도 꼭 한 번 드셔보세요! 다시 찾아주시는 날을 기다리고 있겠습니다. 친구분들도 함께 오셔서 맛있는 음식 즐기시길 바라요. 항상 좋은 하루 되시길 바랍니다!</t>
  </si>
  <si>
    <t>2025-11-09T10:08:55.000Z</t>
  </si>
  <si>
    <t>2025.11.02 15:13:51</t>
  </si>
  <si>
    <t>西瓜籽酱花雕酒</t>
  </si>
  <si>
    <t>服务不错，出品不错，排骨很好吃，值得再来</t>
  </si>
  <si>
    <t>感谢您的光临和分享！很高兴听到您对我们的服务和出品感到满意。我们特别开心您喜欢我们的排骨，这一直是我们的特色之一。期待您的再次光临，我们会继续为您提供优质的美食体验。如果您有任何建议或特别的需求，请随时告诉我们，我们会乐意为您服务。祝您每天都愉快！</t>
  </si>
  <si>
    <t>서비스도 좋고 음식도 훌륭해요. 갈비가 정말 맛있어서 다시 오고 싶습니다.</t>
  </si>
  <si>
    <t>방문해주시고 소중한 후기를 남겨주셔서 감사합니다! 저희 서비스와 음식에 만족하셨다니 기쁩니다. 특히 저희의 대표 메뉴 중 하나인 갈비를 좋아해 주셔서 정말 행복합니다. 다시 찾아주실 날을 기대하며, 앞으로도 최고의 맛과 서비스를 제공해 드리겠습니다. 혹시 특별한 요청이나 의견이 있으시면 언제든지 알려주세요. 즐거운 하루 되세요!</t>
  </si>
  <si>
    <t>2025-11-09T10:08:58.000Z</t>
  </si>
  <si>
    <t>2025.11.08 21:49:54</t>
  </si>
  <si>
    <t>绿茶炝拌米粉</t>
  </si>
  <si>
    <t>很棒！</t>
  </si>
  <si>
    <t>非常感谢您的好评！我们很高兴您在这里度过了愉快的用餐时光。您的支持是我们不断努力的动力。期待您的再次光临，并为您展示更多美味佳肴。请随时分享您的建议，我们会不断改进。祝您天天开心！</t>
  </si>
  <si>
    <t>아주 훌륭해요!</t>
  </si>
  <si>
    <t>좋은 평가 남겨주셔서 진심으로 감사드립니다! 즐거운 식사 시간을 보내셨다니 저희도 매우 기쁩니다. 고객님의 응원은 저희가 끊임없이 노력하는 원동력입니다. 다시 찾아주시면 더 많은 맛있는 요리로 보답하겠습니다. 언제든지 소중한 의견을 들려주세요. 지속적으로 개선해 나가겠습니다. 매일 행복한 하루 보내시길 바랍니다!</t>
  </si>
  <si>
    <t>2025-11-09T10:09:05.000Z</t>
  </si>
  <si>
    <t>2025.11.08 21:46:16</t>
  </si>
  <si>
    <t>sophiebq</t>
  </si>
  <si>
    <t>音乐好听，店员还可以帮忙烤肉，好吃好吃</t>
  </si>
  <si>
    <t>非常感谢您的光临和支持！很高兴您喜欢我们店的音乐和烤肉服务。我们的员工致力于为您提供最佳的用餐体验。期待您下次再来的时候，我们能再次为您带来美好的享受。祝您每天都开心快乐！</t>
  </si>
  <si>
    <t>음악이 좋고, 직원이 고기 구워주는 것도 도와줘요. 맛있게 잘 먹었습니다!</t>
  </si>
  <si>
    <t>소중한 방문과 응원에 진심으로 감사드립니다! 저희 가게의 음악과 고기 구워드리는 서비스가 마음에 드셨다니 매우 기쁩니다. 저희 직원들은 항상 최고의 식사 경험을 제공해드리기 위해 노력하고 있습니다. 다음에 다시 방문해 주시면 또 한 번 즐거운 시간을 드릴 수 있기를 기대합니다. 늘 행복하고 즐거운 하루 보내세요!</t>
  </si>
  <si>
    <t>2025-11-09T10:09:08.000Z</t>
  </si>
  <si>
    <t>2025.11.08 18:59:17</t>
  </si>
  <si>
    <t>unafei</t>
  </si>
  <si>
    <t>很新鲜的牛肉，不错呦！</t>
  </si>
  <si>
    <t>非常感谢您的光临和好评！我们一直致力于提供最新鲜的食材。能得到您的肯定，我们感到非常高兴。希望下次您能再来品尝我们其他特色美食。期待再次为您服务！祝您生活愉快！</t>
  </si>
  <si>
    <t>아주 신선한 소고기예요, 괜찮네요!</t>
  </si>
  <si>
    <t>소중한 방문과 좋은 평가 남겨주셔서 진심으로 감사드립니다! 저희는 항상 가장 신선한 식재료를 제공하기 위해 노력하고 있습니다. 고객님께서 만족해 주셔서 매우 기쁩니다. 다음에는 저희의 다른 특별한 요리도 꼭 한 번 맛보시길 바랍니다. 다시 찾아주실 날을 기다리고 있겠습니다! 항상 행복한 하루 되세요!</t>
  </si>
  <si>
    <t>2025-11-09T10:09:11.000Z</t>
  </si>
  <si>
    <t>2025.11.08 18:57:29</t>
  </si>
  <si>
    <t>Cqli</t>
  </si>
  <si>
    <t>非常棒！吃起来[笑脸]</t>
  </si>
  <si>
    <t>非常感谢您的支持和喜爱！😊 您的满意是我们最大的动力。希望下次还能为您提供美味的韩餐体验。若有任何建议，随时告诉我们哦！期待再次见到您，祝您有美好的一天！</t>
  </si>
  <si>
    <t>아주 맛있어요! 먹으면서 웃음이 절로 나왔어요 😊</t>
  </si>
  <si>
    <t>소중한 응원과 사랑에 진심으로 감사드립니다! 😊 고객님의 만족이 저희에게는 가장 큰 힘이 됩니다. 다음에도 맛있는 한식으로 다시 찾아뵐 수 있길 바랍니다. 어떠한 의견이든 언제든지 말씀해 주세요! 다시 뵙게 되길 기대하며, 오늘도 좋은 하루 보내세요!</t>
  </si>
  <si>
    <t>2025-11-09T10:09:16.000Z</t>
  </si>
  <si>
    <t>2025.11.07 17:27:36</t>
  </si>
  <si>
    <t>粒粒的宝贝</t>
  </si>
  <si>
    <t>环境很不错，烤肉很好吃</t>
  </si>
  <si>
    <t>感谢您的光临和好评！我们很高兴您对我们的环境和烤肉感到满意。我们会继续努力保持高水准的服务和美食。期待您再次光临，体验更多的美味菜品。如果您有任何建议或特别想尝试的菜式，请随时告诉我们。欢迎您再来！</t>
  </si>
  <si>
    <t>환경이 아주 좋고, 고기가 정말 맛있어요.</t>
  </si>
  <si>
    <t>방문해주시고 좋은 평가 남겨주셔서 감사합니다! 매장 환경과 고기에 만족하셨다니 저희도 기쁩니다. 앞으로도 높은 수준의 서비스와 맛있는 음식을 제공하기 위해 더욱 노력하겠습니다. 다시 찾아주셔서 더 다양한 요리를 즐기시길 기대합니다. 특별히 드시고 싶은 메뉴나 제안이 있으시면 언제든 말씀해주세요. 언제든지 환영합니다!</t>
  </si>
  <si>
    <t>2025-11-09T10:09:19.000Z</t>
  </si>
  <si>
    <t>2025.11.07 17:27:03</t>
  </si>
  <si>
    <t>小麦粉蒸芥末酱</t>
  </si>
  <si>
    <t>落地首尔第一顿，很好吃的烤肉，店员都是帅哥，服务很好。</t>
  </si>
  <si>
    <t>非常感谢您选择我们的餐厅作为在首尔的第一餐！很高兴您喜欢我们的烤肉，这对我们来说是最大的鼓励。我们也感谢您对我们服务和店员的肯定。期待再次见到您，希望下次为您带来更多美味的菜肴。祝您在首尔的旅程充满美好的回忆！</t>
  </si>
  <si>
    <t>서울 도착 후 첫 끼로 먹은 고기였는데, 정말 맛있었어요. 직원분들도 모두 잘생기셨고, 서비스도 아주 좋았습니다.</t>
  </si>
  <si>
    <t>저희 레스토랑을 서울에서의 첫 식사 장소로 선택해 주셔서 진심으로 감사드립니다! 저희 고기를 맛있게 드셔주셔서 매우 기쁩니다. 이는 저희에게 큰 힘이 됩니다. 서비스와 직원에 대한 칭찬도 감사드리며, 다음에 다시 찾아주시면 더 맛있는 음식으로 보답하겠습니다. 서울에서의 여행이 좋은 추억으로 가득하시길 바랍니다!</t>
  </si>
  <si>
    <t>2025-11-09T10:09:23.000Z</t>
  </si>
  <si>
    <t>2025.11.06 19:07:10</t>
  </si>
  <si>
    <t>短歌行_5587</t>
  </si>
  <si>
    <t>弘大夜生活的打开方式有N种，而我选择一头扎进太初排骨的肉香里—毕竟在首尔，没人能拒绝一整块焦香流脂的烤肋排！这次来发现生意更火爆了有一种宝藏店终于被世界人民发现的快乐
 王牌太初排骨：端上桌前先大火炙烤、再炭火慢烤、这家店员帅气耐心又专业.包你吃进来的第一口是最好的口感..
 新品特调韩牛腹肉：炭烤中大理石花纹瞬间析出油脂，入口即化的嫩度直接封神！
 饮品除了特色嗨棒超推荐我的挚爱覆盆子酒...酸甜可
 口，酒味儿醇厚、配烤肉刚好...
 ④：不能错过的还有他家生拌牛肉，肉质绝佳，口感鲜美细腻.你就吃吧错不了..</t>
  </si>
  <si>
    <t>非常感谢您对我们餐厅的详细点评和热情支持！很高兴您对我们的太初排骨和新品韩牛腹肉感到满意。我们的团队始终致力于为每位顾客提供最佳的餐饮体验。您的鼓励是我们不断前进的动力！希望您下次再来时，能继续享受我们的美食佳酿。竭诚欢迎您的再次光临！</t>
  </si>
  <si>
    <t>홍대의 밤을 즐기는 방법은 무궁무진하지만, 나는 그중에서도 태초갈비의 진한 육향 속으로 뛰어들기로 했다—서울에서는 그을린 기름이 흐르는 갈비 한 조각을 거절할 사람이 없으니까! 이번에 가보니 장사가 훨씬 더 잘 되고 있어서, 마치 숨겨진 맛집이 드디어 세상 사람들에게 알려진 기분이었다.
태초갈비 대표 메뉴: 테이블에 올라오기 전 강한 불에 한번 구운 뒤, 숯불에 천천히 익혀내는 방식으로 조리되고, 직원들은 잘생기고 친절하며 전문성도 뛰어나다. 첫 입에 최고의 식감을 느낄 수 있을 거라 장담한다.
신메뉴 특제 한우 차돌박이: 숯불 위에서 대리석 같은 마블링이 기름을 즉각적으로 뿜어내고, 입에 넣는 순간 사르르 녹는 부드러움은 그야말로 신급이다!
음료는 시그니처 하이볼도 좋지만, 내가 사랑하는 라즈베리 와인을 강력 추천! 새콤달콤한 맛에 진한 풍미가 어우러져, 고기와 찰떡궁합이다.
또 하나 놓치면 안 될 건 바로 육회! 선도 높은 고기의 탱글탱글하고 부드러운 식감은 정말 훌륭하다. 그냥 믿고 먹어도 후회 없을 맛.</t>
  </si>
  <si>
    <t>저희 매장에 대한 세심한 후기와 열렬한 응원에 진심으로 감사드립니다! 태초갈비와 신메뉴 한우 차돌박이를 만족스럽게 즐기셨다니 정말 기쁩니다. 저희 팀은 언제나 고객 한 분 한 분께 최고의 식사 경험을 제공하기 위해 노력하고 있습니다. 고객님의 격려는 저희에게 큰 원동력이 됩니다! 다음 방문 때도 맛있는 음식과 음료로 좋은 시간 보내시길 바라며, 다시 뵙게 되기를 진심으로 고대하고 있겠습니다.</t>
  </si>
  <si>
    <t>2025-11-09T10:09:26.000Z</t>
  </si>
  <si>
    <t>2025.11.04 15:31:27</t>
  </si>
  <si>
    <t>千翔11</t>
  </si>
  <si>
    <t>超级超级好吃的牛肉
 点了s set 两个人够吃啦，会有店员帮烤。
 「排骨肉」牛肉超级多汁水，烤的恰到好处 只蘸盐就很香
 「牛肋排」排骨店员推荐蘸一个蒜的酱汁，甜甜的很喜欢。还会把贴骨肉也剪下来烤，带一点筋膜真的很香
 「包饭酱汤饭」里面有萝卜土豆豆腐西葫芦 好多材料，有很浓郁的大酱味
 可以用微信支付～很方便</t>
  </si>
  <si>
    <t>非常感谢您对我们餐厅的赞美！我们很高兴您喜欢我们的牛肉和特别的蘸料搭配。您的详细评价让我们更加有动力为顾客提供优质的服务和美味的食物。微信支付的便利性也是我们不断提升顾客体验的一部分。希望您下次有机会再来品尝我们的其他美食，也期待再次为您服务！祝您每一天都充满喜悦和美食！</t>
  </si>
  <si>
    <t>소고기가 정말정말 맛있어요! S 세트를 주문했는데 두 사람이 먹기에 충분했고, 직원분이 직접 고기를 구워주셨어요. 
'갈비살'은 육즙이 정말 가득하고 딱 알맞게 구워져서 소금만 찍어 먹어도 향이 아주 좋았어요. 
'소갈비'는 직원이 추천한 마늘 소스랑 같이 먹었는데, 달달해서 정말 마음에 들었어요. 뼈에 붙은 고기도 잘라서 구워 주셨는데, 약간의 힘줄과 막이 있어서 풍미가 아주 좋았어요.
'쌈장 찌개밥'은 무, 감자, 두부, 애호박 등 재료가 매우 풍부하고, 된장 맛이 진하게 우러났어요.
위챗페이 결제도 가능해서 아주 편리했어요~</t>
  </si>
  <si>
    <t>저희 식당에 대한 멋진 리뷰 정말 감사드립니다! 고객님께서 저희 소고기와 특별한 소스 조합을 마음에 들어 하셔서 매우 기쁩니다. 자세한 후기는 저희가 더욱 맛있는 음식과 최상의 서비스를 제공하는 데 큰 힘이 됩니다. 위챗페이의 편리함 또한 고객 경험을 끊임없이 향상시키기 위한 부분입니다. 다음에 또 방문하셔서 다양한 메뉴도 즐겨주시길 바라며, 다시 한 번 고객님을 모실 수 있기를 기대하겠습니다! 매일매일 기쁨과 맛있는 음식으로 가득하시길 바랍니다!</t>
  </si>
  <si>
    <t>2025-11-09T10:09:34.000Z</t>
  </si>
  <si>
    <t>2025.11.03 17:27:51</t>
  </si>
  <si>
    <t>零食姐妹花</t>
  </si>
  <si>
    <t>这家真的超出预期！
 个人感觉最好吃的肉是这俩👇
 🥩 韩牛肋眼（한우갈비살）
 🥩 美式带骨牛排（우대갈비）
 厚实到震惊，先炭火初烤再上桌，外层焦香、里层粉嫩多汁，像“牛排+烤肉”的结合体！
 💊🌿🧂 他们家的“手作香草盐”带淡淡草本香，咸香提味刚刚好，太惊喜了。吃完我直接买了一罐带走，13,000韩币一罐，包装还超好看。
 🍜 还有火鸡面意外好吃！加了芝士之后没那么辣了</t>
  </si>
  <si>
    <t>非常感谢您对我们餐厅的认可！听到您对韩牛肋眼和美式带骨牛排如此满意，我们感到特别开心。这些都是我们引以为傲的菜品，很高兴您喜欢。我们的手作香草盐能给您带来惊喜，也是我们的荣幸。火鸡面加入芝士略显辣味减少，能让您感受到不同的风味，这真是太棒了。期待您下次再来品尝，祝您每天都是美食假期！</t>
  </si>
  <si>
    <t>여기는 정말 기대 이상이에요!
개인적으로 제일 맛있었던 고기는 이 두 가지👇
🥩 한우 갈비살
🥩 미국식 뼈 있는 소갈비
두껍고 육즙이 많아서 깜짝 놀랄 정도였어요. 먼저 숯불에 한번 구운 후에 테이블로 나오는데, 겉은 바삭하고 속은 촉촉하고 부드러워서 마치 스테이크와 구운 고기의 장점만 모아둔 느낌이에요!
💊🌿🧂 거기 수제 허브소금은 은은한 허브 향과 짭짤한 감칠맛이 너무 잘 어울려서 정말 놀랐어요. 먹고 나서 바로 한 병 샀는데, 한 병에 13,000원이고 패키지도 너무 예뻤어요.
🍜 그리고 불닭면이 예상 외로 맛있었어요! 치즈를 넣으니까 덜 맵고 더 맛나더라고요.</t>
  </si>
  <si>
    <t>저희 식당을 이렇게 높이 평가해 주셔서 진심으로 감사드립니다! 한우 갈비살과 미국식 뼈 있는 소갈비를 만족스럽게 드셨다니 저희도 무척 기쁩니다. 두 메뉴 모두 저희가 자랑하는 대표 요리라서 더욱 뜻깊습니다. 수제 허브소금이 고객님께 특별한 경험을 드릴 수 있어 영광입니다. 치즈를 더한 불닭면의 색다른 맛도 좋게 느껴주셔서 정말 감사합니다. 다음에 다시 방문해주셔서 또 다른 맛의 즐거움을 느끼시기를 기대하겠습니다. 매일이 맛있는 하루 되시길 바랍니다!</t>
  </si>
  <si>
    <t>2025-11-09T10:09:39.000Z</t>
  </si>
  <si>
    <t>2025.11.02 13:56:10</t>
  </si>
  <si>
    <t>知善耐心的小飞</t>
  </si>
  <si>
    <t>食材方面我恨不得打十星！肉质非常新鲜，油花分布漂亮，入口超嫩！
 现场还有火焰秀气氛感十足～点了S套餐后又加了牛后腿肉，搭配完美。
 冰红茶用冰杯和柠檬片一起上，特别解腻，还很漂亮！！！
 吃完一定要加拉面！太惊艳了。写评论还能拿两包拉面，超划算！</t>
  </si>
  <si>
    <t>非常感谢您的精彩点评！我们很高兴得知您对食材的新鲜度和餐饮体验感到满意，您的赞美对我们团队是极大的鼓励。火焰秀是我们希望能给每位顾客带来视觉享受的小心意，很高兴您喜欢。我们也很注重细节，像冰红茶这样的创意搭配，都是为了让您有更好的用餐体验。看到您对拉面的认可，我们也感到很自豪，希望下次能为您提供更多惊喜的美食体验。期待您再次光临！</t>
  </si>
  <si>
    <t>재료는 정말 만점을 주고 싶을 정도예요! 고기가 정말 신선하고, 마블링도 예쁘게 퍼져 있어서 입에 넣자마자 엄청 부드러워요!
현장에서는 불쇼도 있어서 분위기가 정말 확 살아요~ S세트를 시킨 후에 소고기 뒷다리살을 추가로 주문했는데 조합이 완벽했어요.
아이스티는 아이스컵에 레몬조각까지 함께 나와서 느끼함을 싹 잡아줘요, 게다가 비주얼도 굿!!!
식사 마무리로 꼭 라멘 추가하세요! 정말 감탄했어요. 리뷰 쓰면 라멘도 두 봉지나 준다고 하니 너무 혜자예요!</t>
  </si>
  <si>
    <t>멋진 리뷰 정말 감사합니다! 식재료의 신선함과 전반적인 식사 경험에 만족하셨다니 정말 기쁩니다. 고객님의 칭찬은 저희 팀에게 큰 힘이 됩니다. 불쇼는 고객 여러분께 시각적인 즐거움을 드리고자 준비한 작은 이벤트인데, 마음에 드셨다니 다행이에요. 저희는 디테일도 중요하게 생각하고 있어요. 아이스티에 레몬과 얼음컵을 함께 제공하는 것도 보다 나은 식사 경험을 위해서랍니다. 라멘을 칭찬해주셔서 저희도 자부심을 느껴요. 다음 방문 때는 더 많은 놀라운 미식 경험을 드릴 수 있기를 바랍니다. 다시 찾아주시는 날을 기대하겠습니다!</t>
  </si>
  <si>
    <t>2025-11-09T10:09:46.000Z</t>
  </si>
  <si>
    <t>2025.11.08 17:07:12</t>
  </si>
  <si>
    <t>Ron</t>
  </si>
  <si>
    <t>非常好服務,好吃,無需預約直接到直接有得吃</t>
  </si>
  <si>
    <t>非常感谢您的光临和分享！很高兴知道您对我们的服务和食物感到满意。我们努力为每位客人提供舒适的用餐体验。您不需要预约就能享受到美食，这也是我们一直以来的目标。期待您的再次光临，也欢迎您尝试我们的其他特色菜。祝您有个愉快的一天！</t>
  </si>
  <si>
    <t>서비스도 아주 좋고, 음식도 맛있어요. 예약 없이 바로 가도 바로 먹을 수 있어서 편리해요.</t>
  </si>
  <si>
    <t>방문해주시고 후기 남겨주셔서 정말 감사합니다! 저희 서비스와 음식에 만족하셨다니 기쁩니다. 모든 고객님께 편안한 식사 경험을 제공해드리기 위해 항상 노력하고 있습니다. 예약 없이도 맛있는 음식을 즐기실 수 있도록 하는 것이 저희의 목표이기도 합니다. 다음에 또 찾아주시면 감사하겠습니다. 저희의 다른 특별 메뉴들도 꼭 한번 드셔보시길 추천드립니다. 좋은 하루 보내세요!</t>
  </si>
  <si>
    <t>2025-11-09T10:10:02.000Z</t>
  </si>
  <si>
    <t>2025.11.06 17:23:38</t>
  </si>
  <si>
    <t>贤善诚信的小鱼</t>
  </si>
  <si>
    <t>鰻魚好吃，麵條也不錯，地点理想</t>
  </si>
  <si>
    <t>非常感谢您光临我们的餐厅，并分享您的体验！很高兴知道您喜欢我们的鳗鱼和面条。我们一直致力于提供优质的菜肴和服务。能够满足您的期望是我们的荣幸。期待您再次光临，尝试其他美味菜品。如果您有任何建议，请随时告诉我们。</t>
  </si>
  <si>
    <t>장어가 맛있고, 면도 괜찮았어요. 위치도 좋아요.</t>
  </si>
  <si>
    <t>저희 레스토랑을 방문해 주시고 소중한 경험을 공유해 주셔서 진심으로 감사드립니다! 고객님께서 저희 장어와 면 요리를 맛있게 드셨다니 매우 기쁩니다. 항상 질 좋은 음식과 서비스를 제공하기 위해 힘쓰고 있으며, 고객님의 기대에 부응할 수 있어 영광입니다. 다음에도 방문하시어 다른 맛있는 요리들도 꼭 한번 드셔보시길 바랍니다. 언제든지 의견이 있으시면 편하게 말씀해 주세요.</t>
  </si>
  <si>
    <t>2025-11-09T10:10:05.000Z</t>
  </si>
  <si>
    <t>2025.11.06 17:22:40</t>
  </si>
  <si>
    <t>馮榮亮</t>
  </si>
  <si>
    <t>[米饭]口味：非常美味
 [薄荷]环境：清潔
 [服务铃]服务：好
 [糖果]性价比：高「芝士蒸蛋」好[强]</t>
  </si>
  <si>
    <t>谢谢您的光临和好评！我们很高兴听到您对我们米饭和芝士蒸蛋的称赞。干净的环境和良好的服务一直是我们的追求。您的支持是我们的动力，期待很快能再次为您服务。愿您每次的到来都有愉快的用餐体验！再次感谢您的反馈。</t>
  </si>
  <si>
    <t>🍚 맛: 매우 맛있어요
🌿 환경: 깨끗해요
🔔 서비스: 좋아요
🍬 가성비: 훌륭해요
『치즈 계란찜』도 정말 맛있어요 💪</t>
  </si>
  <si>
    <t>방문해주시고 좋은 리뷰 남겨주셔서 감사합니다! 저희 밥과 치즈 계란찜을 칭찬해주셔서 정말 기쁩니다. 깨끗한 환경과 좋은 서비스는 늘 저희가 추구하는 바이며, 고객님의 응원이 큰 힘이 됩니다. 곧 다시 찾아주셔서 즐거운 식사 경험을 하시길 기대하겠습니다. 다시 한 번 소중한 피드백에 감사드립니다!</t>
  </si>
  <si>
    <t>2025-11-09T10:10:08.000Z</t>
  </si>
  <si>
    <t>2025.11.06 14:08:47</t>
  </si>
  <si>
    <t>饭团123abc</t>
  </si>
  <si>
    <t>有中文菜单，店员很友好。
 鳗鱼非常新鲜，店员帮忙烤火后很合适，搭配小菜吃不腻不腥。米酒非常好喝。会推荐给朋友们！</t>
  </si>
  <si>
    <t>非常感谢您的光临和细致的反馈！我们很高兴您喜欢我们的菜品，尤其是鳗鱼和米酒。能为您提供满意的服务是我们的荣幸。希望您继续支持我们，并期待您和您的朋友们再次光临。请随时告诉我们您的任何需求或建议，我们会尽力满足。祝您每天都有美好的一天！</t>
  </si>
  <si>
    <t>중국어 메뉴가 있고, 직원들도 매우 친절했어요. 장어가 아주 신선했고, 직원이 불 조절을 도와줘서 굽기가 딱 좋았습니다. 밑반찬과 함께 먹으니 비리지도 않고 질리지 않았어요. 막걸리도 정말 맛있었습니다. 친구들에게 추천할 생각이에요!</t>
  </si>
  <si>
    <t>소중한 방문과 세심한 후기 정말 감사드립니다! 저희 음식을, 특히 장어와 막걸리를 마음에 들어 해주셔서 기쁩니다. 만족스러운 서비스를 제공해드릴 수 있어 저희도 영광입니다. 앞으로도 많은 관심과 사랑 부탁드리며, 고객님과 고객님의 친구분들을 다시 만나 뵙길 기대하겠습니다. 언제든지 필요한 점이나 의견 있으시면 말씀해주세요. 최선을 다해 도와드리겠습니다. 오늘도 좋은 하루 보내세요!</t>
  </si>
  <si>
    <t>2025-11-09T10:10:13.000Z</t>
  </si>
  <si>
    <t>2025.11.05 11:35:48</t>
  </si>
  <si>
    <t>清幽轻灵嘎嘎蚕</t>
  </si>
  <si>
    <t>[薄荷]环境：非常廣闊舒適寧靜的環境，而且沒有半點味道。
 [服务铃]服务：服務很貼心
 [米饭]口味：食物味道不錯</t>
  </si>
  <si>
    <t>非常感谢您对我们餐厅的详细点评！我们很高兴您喜欢我们的环境，并在这里度过了宁静舒适的时光。您的赞美激励着我们继续提供更贴心的服务。能为您提供满意的味道是我们的荣幸。期待再次为您服务，祝愿您每天都有美好的一天！</t>
  </si>
  <si>
    <t>[환경] 아주 넓고 쾌적하며 조용한 환경이에요. 냄새도 전혀 나지 않았어요.
[서비스] 서비스가 정말 세심했어요.
[맛] 음식 맛도 괜찮았어요.</t>
  </si>
  <si>
    <t>저희 레스토랑에 대한 상세한 리뷰를 남겨주셔서 진심으로 감사드립니다! 고객님께서 저희의 환경을 좋아해 주시고, 편안하고 조용한 시간을 보내셨다니 저희도 매우 기쁩니다. 고객님의 칭찬은 저희가 더욱 섬세한 서비스를 제공할 수 있는 큰 힘이 됩니다. 만족스러운 맛을 드릴 수 있어 영광이었고, 다시 찾아주실 날을 기대하겠습니다. 매일매일 좋은 하루 되시길 바랍니다!</t>
  </si>
  <si>
    <t>2025-11-09T10:10:16.000Z</t>
  </si>
  <si>
    <t>2025.11.04 20:05:04</t>
  </si>
  <si>
    <t>华仔拍照用手机</t>
  </si>
  <si>
    <t>[米饭]口味：鳗鱼新鲜好吃
 [薄荷]环境：不错
 [服务铃]服务：帮你烤
 [糖果]性价比：还可以</t>
  </si>
  <si>
    <t>谢谢您的光临和反馈！很高兴您喜欢我们的鳗鱼和就餐环境。我们始终努力提供最佳的用餐体验，包括为您烤制美食。对于您的肯定，我们深感荣幸。感谢您认可我们的性价比，期待您的再次光临！祝您每天都有好心情！</t>
  </si>
  <si>
    <t>🍚 맛: 장어가 신선하고 맛있어요
🌿 환경: 괜찮았어요
🔔 서비스: 직접 구워줘요
🍬 가성비: 괜찮은 편이에요</t>
  </si>
  <si>
    <t>방문해주시고 소중한 의견 남겨주셔서 감사합니다! 저희의 장어 요리와 식사 환경을 마음에 들어해 주셔서 기쁩니다. 항상 최고의 식사 경험을 제공하기 위해 노력하고 있으며, 직접 요리를 도와드리는 부분도 그 일환입니다. 고객님의 긍정적인 평가에 진심으로 감사드리며, 가성비 또한 인정해주셔서 감사합니다. 다시 찾아뵙기를 기대하며, 매일 기분 좋은 하루 보내시길 바랍니다!</t>
  </si>
  <si>
    <t>2025-11-09T10:10:19.000Z</t>
  </si>
  <si>
    <t>2025.11.04 19:58:51</t>
  </si>
  <si>
    <t>AnitaMok</t>
  </si>
  <si>
    <t>谢谢您的留言！我们非常重视您的反馈，并会努力改进，以提供更好的用餐体验。如果还有其他建议，欢迎随时告诉我们。期待您的再次光临，祝您生活愉快！</t>
  </si>
  <si>
    <t>그리고 아래 텍스트도 번역해줘:</t>
  </si>
  <si>
    <t>소중한 의견 남겨주셔서 감사합니다! 고객님의 피드백을 매우 중요하게 생각하며, 더 나은 식사 경험을 제공하기 위해 꾸준히 노력하겠습니다. 다른 제안이 있으시다면 언제든지 말씀해 주세요. 다시 찾아주시는 날을 기다리며, 즐거운 하루 되시길 바랍니다!</t>
  </si>
  <si>
    <t>2025-11-09T10:10:22.000Z</t>
  </si>
  <si>
    <t>2025.11.04 17:47:52</t>
  </si>
  <si>
    <t>lxtgloria</t>
  </si>
  <si>
    <t>很有特色的烤鳗鱼，都是现杀的，下次还会再来</t>
  </si>
  <si>
    <t>非常感谢您的光临和反馈！我们很高兴您喜欢我们的烤鳗鱼。我们始终坚持选用新鲜的食材，确保每道菜品的品质。期待您下次再来体验更多美味！如有任何建议，欢迎随时告诉我们。祝您每天都愉快！</t>
  </si>
  <si>
    <t>매우 독특한 장어구이였어요. 모두 당일에 잡은 신선한 장어라 그런지 맛이 정말 좋았습니다. 다음에도 또 올게요.</t>
  </si>
  <si>
    <t>소중한 방문과 소감 남겨주셔서 진심으로 감사드립니다! 저희 장어구이를 맛있게 드셨다니 기쁩니다. 항상 신선한 재료만을 사용해 최고의 품질을 유지하고 있습니다. 다음에 오시면 더 다양한 맛을 즐기실 수 있도록 준비하겠습니다. 언제든지 의견이 있으시면 편하게 말씀해 주세요. 오늘도 기분 좋은 하루 보내시길 바랍니다!</t>
  </si>
  <si>
    <t>2025-11-09T10:10:25.000Z</t>
  </si>
  <si>
    <t>2025.11.04 12:01:52</t>
  </si>
  <si>
    <t>小红豆豆2009</t>
  </si>
  <si>
    <t>为了得到一个小菜我也是拼了。没吃一口的情况下先来个好评吧</t>
  </si>
  <si>
    <t>感谢您对我们餐厅的支持和提供宝贵的评价。我们很高兴您愿意尝试我们的美食，也非常期待您品尝之后的真实感受。如果有任何需要或建议，请随时告诉我们。期待您下次光临，我们会努力为您提供更好的服务和体验。祝您生活愉快！</t>
  </si>
  <si>
    <t>작은 반찬 하나 받으려고 정말 열심히 했네요. 아직 한 입도 안 먹었지만, 일단 좋은 평가부터 남깁니다.</t>
  </si>
  <si>
    <t>저희 식당을 응원해주시고 소중한 평가를 남겨주셔서 감사합니다. 저희 음식을 기꺼이 시도해주셔서 기쁘고, 드셔보신 후의 솔직한 후기도 정말 기대됩니다. 필요하시거나 제안하실 점이 있다면 언제든지 말씀해주세요. 다음에 다시 찾아주시는 걸 기대하며, 더 나은 서비스와 경험을 제공해드릴 수 있도록 노력하겠습니다. 좋은 하루 보내세요!</t>
  </si>
  <si>
    <t>2025-11-09T10:10:29.000Z</t>
  </si>
  <si>
    <t>2025.11.03 20:12:04</t>
  </si>
  <si>
    <t>吳</t>
  </si>
  <si>
    <t>職員有禮貌，食物質量好</t>
  </si>
  <si>
    <t>感谢您的光临和好评！我们为能给您提供满意的服务和美味的食物感到非常高兴。您的鼓励是我们不断努力的动力。期待您再次莅临，品尝更多美味佳肴。祝您生活愉快！再次感谢您的支持！</t>
  </si>
  <si>
    <t>직원들이 친절하고, 음식의 품질도 좋았습니다.</t>
  </si>
  <si>
    <t>방문해 주시고 좋은 평가를 남겨주셔서 감사합니다! 만족스러운 서비스와 맛있는 음식을 제공해드릴 수 있어 저희도 매우 기쁩니다. 고객님의 격려는 저희가 끊임없이 노력하는 원동력입니다. 다시 찾아주셔서 더 많은 맛있는 음식들을 즐기시길 기대하겠습니다. 행복한 하루 보내세요! 다시 한 번 감사드립니다!</t>
  </si>
  <si>
    <t>2025-11-09T10:10:32.000Z</t>
  </si>
  <si>
    <t>2025.11.02 21:09:30</t>
  </si>
  <si>
    <t>juliettejc</t>
  </si>
  <si>
    <t>非常好吃！鳗鱼香脆嫩！！包生菜好吃，包海苔也好吃！</t>
  </si>
  <si>
    <t>非常感谢您的好评！我们很高兴您喜欢鳗鱼的口感和我们的包菜以及海苔的搭配。能为您带来满意的用餐体验是我们的荣幸。我们会继续努力，保持高质量的菜品和服务。期待您下次光临，尝试我们更多美味。祝您每天都愉快！</t>
  </si>
  <si>
    <t>정말 맛있어요! 장어가 바삭하면서도 부드러워요!! 상추에 싸서 먹어도 맛있고, 김에 싸서 먹어도 맛있어요!</t>
  </si>
  <si>
    <t>정성스러운 리뷰 정말 감사합니다! 장어의 식감과 저희의 상추, 김 조합을 마음에 들어해 주셔서 기쁩니다. 만족스러운 식사 경험을 드릴 수 있어 영광입니다. 앞으로도 고품질의 음식과 서비스를 위해 최선을 다하겠습니다. 다음에 또 찾아주셔서 더 많은 맛있는 메뉴도 즐겨보시길 기대하겠습니다. 항상 행복한 하루 되세요!</t>
  </si>
  <si>
    <t>2025-11-09T10:10:36.000Z</t>
  </si>
  <si>
    <t>2025.11.02 21:08:32</t>
  </si>
  <si>
    <t>kelly鱼鱼</t>
  </si>
  <si>
    <t>[米饭]口味：非常好吃😋
 [薄荷]环境：环境很不错
 [服务铃]服务：店员会帮你考
 [糖果]性价比：性价比还蛮好的
 两个人吃的很饱</t>
  </si>
  <si>
    <t>非常感谢您的热情反馈！我们很高兴您喜欢我们的米饭以及店内的环境。为您提供舒适的就餐体验是我们的努力方向。贴心的服务和合理的价格是我们一贯的追求。希望您下次还能带朋友一起来品尝更多的美味。期待再次见到您！</t>
  </si>
  <si>
    <t>[밥] 맛: 정말 맛있어요😋
[민트] 분위기: 분위기가 아주 좋아요
[서비스 벨] 서비스: 직원이 고기를 구워줘요
[사탕] 가성비: 가성비도 꽤 좋아요
둘이서 배불리 먹었어요</t>
  </si>
  <si>
    <t>소중한 리뷰 정말 감사합니다! 저희 밥과 매장 분위기를 마음에 들어 해주셔서 기쁩니다. 편안한 식사 경험을 제공해 드리는 것이 저희의 목표입니다. 세심한 서비스와 합리적인 가격은 저희가 항상 추구하는 바입니다. 다음에는 친구분과 함께 오셔서 더 많은 맛있는 음식을 즐겨보시길 바랍니다. 다시 뵙기를 기대하겠습니다!</t>
  </si>
  <si>
    <t>2025-11-09T10:10:39.000Z</t>
  </si>
  <si>
    <t>2025.11.02 18:54:45</t>
  </si>
  <si>
    <t>大方机智咕哝鹿</t>
  </si>
  <si>
    <t>好吃新鲜</t>
  </si>
  <si>
    <t>非常感谢您的好评！我们很高兴您喜欢我们的食物和新鲜的食材。您的支持是我们前进的动力。我们期待您的再次光临，也希望能为您带来更多美味的体验。祝您每天都充满欢乐！</t>
  </si>
  <si>
    <t>맛있고 신선해요</t>
  </si>
  <si>
    <t>소중한 리뷰 진심으로 감사드립니다! 저희 음식을 맛있게 드시고 신선한 재료를 좋아해 주셔서 기쁩니다. 고객님의 응원이 저희에게 큰 힘이 됩니다. 다시 찾아주실 날을 기다리고 있으며, 앞으로도 더 맛있는 경험을 드릴 수 있도록 노력하겠습니다. 매일 기쁨이 가득하시길 바랍니다!</t>
  </si>
  <si>
    <t>2025-11-09T10:10:43.000Z</t>
  </si>
  <si>
    <t>2025.11.08 11:38:37</t>
  </si>
  <si>
    <t>TimeMachine_3028</t>
  </si>
  <si>
    <t>来韩国打卡韩牛烤肉店，地点好找，环境不错，推荐来吃。</t>
  </si>
  <si>
    <t>非常感谢您对我们韩牛烤肉店的光临和喜爱！我们很高兴您对店内的环境和位置感到满意。您的推荐对其他顾客来说非常有帮助。期待您再次光临，来品尝更多美味的韩牛。我们会继续努力为您提供优质的服务和美食。祝您每天愉快，幸福满满！</t>
  </si>
  <si>
    <t>한국에 와서 한우 고깃집에서 인증샷 남겼어요. 위치도 찾기 쉽고, 분위기도 괜찮아요. 추천합니다!</t>
  </si>
  <si>
    <t>저희 한우 고깃집을 방문해 주시고 사랑해 주셔서 진심으로 감사드립니다! 매장 위치와 분위기에 만족하셨다니 저희도 매우 기쁩니다. 고객님의 추천은 다른 손님들께 큰 도움이 됩니다. 다음에 또 방문하셔서 더 많은 맛있는 한우를 즐겨주세요. 앞으로도 최고의 서비스와 맛있는 음식을 제공해 드리기 위해 꾸준히 노력하겠습니다. 항상 행복하고 즐거운 하루 되시길 바랍니다!</t>
  </si>
  <si>
    <t>2025-11-09T10:10:46.000Z</t>
  </si>
  <si>
    <t>2025.11.07 22:02:37</t>
  </si>
  <si>
    <t>服务很好
 味道很好
 Very nice [色]</t>
  </si>
  <si>
    <t>感谢您的光临和好评！很高兴您对我们的服务和菜品感到满意。我们始终致力于为客人提供最好的体验。希望能很快再为您服务，期待再次见到您！祝您每天都充满美好与喜悦。</t>
  </si>
  <si>
    <t>서비스가 아주 좋았고, 맛도 훌륭했어요. 분위기도 아주 마음에 들었습니다.</t>
  </si>
  <si>
    <t>방문해주시고 좋은 리뷰를 남겨주셔서 감사합니다! 저희 서비스와 요리에 만족하셨다니 기쁩니다. 항상 최고의 경험을 제공해드리기 위해 노력하고 있습니다. 곧 다시 뵐 수 있기를 바라며, 언제든지 환영합니다! 매일매일 행복과 기쁨이 가득하시길 바랍니다.</t>
  </si>
  <si>
    <t>2025-11-09T10:10:49.000Z</t>
  </si>
  <si>
    <t>2025.11.07 13:34:09</t>
  </si>
  <si>
    <t>吃貨</t>
  </si>
  <si>
    <t>[米饭]口味：80
 [薄荷]环境：80
 [服务铃]服务：80
 [糖果]性价比：80</t>
  </si>
  <si>
    <t>非常感谢您对我们餐厅的评价！很高兴知道您在用餐时对我们的米饭、环境和服务感到满意。我们会继续努力保持高水准，为您带来更佳的体验。也希望下次能为您呈现更多美味的韩国菜品。再次感谢您的光临，期待您的再次光临！祝您生活愉快。</t>
  </si>
  <si>
    <t>밥 맛: 80
환경: 80
서비스: 80
가성비: 80</t>
  </si>
  <si>
    <t>저희 식당에 남겨주신 소중한 리뷰에 진심으로 감사드립니다! 식사 중에 저희의 밥, 환경, 서비스에 만족하셨다니 매우 기쁩니다. 앞으로도 높은 수준을 유지하며 더 나은 경험을 제공해드릴 수 있도록 노력하겠습니다. 다음 방문 시에는 더 다양한 맛있는 한식 요리를 선보일 수 있기를 바랍니다. 다시 한 번 방문해 주셔서 감사드리며, 또 다시 찾아주시길 기대하겠습니다! 행복한 하루 되세요.</t>
  </si>
  <si>
    <t>2025-11-09T10:10:52.000Z</t>
  </si>
  <si>
    <t>2025.11.06 10:20:46</t>
  </si>
  <si>
    <t>乌皇驾到</t>
  </si>
  <si>
    <t>上个月去了趟首尔，这家店之前吃过一次，没有吃过瘾。这次特地又去。特别说明一下，店家是午休的，晚上5点开始营业，不要去太早了。点了板腱和外脊，本来想要안신那个部位，但是要2份起点，我一个人吃不完。帮烤的，态度不错。肉当然也是好吃的。除了价格贵些。</t>
  </si>
  <si>
    <t>非常感谢您再次光临我们的店，并留下如此详细的评价！很高兴您对我们的服务和食物感到满意。我们会继续努力确保每位顾客都有最佳的用餐体验。关于价格方面的意见，我们会认真考虑。期待您下次再来，品尝更多美味佳肴。祝您生活愉快！</t>
  </si>
  <si>
    <t>지난달 서울에 다녀왔는데, 이 가게는 예전에 한 번 가봤지만 제대로 즐기지 못해서 이번에는 아예 다시 방문했어요. 참고로 이 가게는 점심시간에는 영업을 안 하고 저녁 5시부터 문을 여니 너무 일찍 가지 마세요. 저는 안심을 먹고 싶었는데, 그 부위는 2인분부터 주문 가능해서 혼자 먹기엔 부담스러워서 판갈비와 채끝살을 시켰어요. 직원이 직접 구워주셨고, 친절하게 응대해주셨어요. 고기 맛은 당연히 훌륭했지만, 가격이 조금 비싼 편이에요.</t>
  </si>
  <si>
    <t>다시 한 번 저희 가게를 찾아주시고 이렇게 자세한 후기를 남겨주셔서 진심으로 감사합니다! 서비스와 음식에 만족하셨다니 매우 기쁩니다. 앞으로도 모든 고객님께 최고의 식사 경험을 드릴 수 있도록 노력하겠습니다. 가격에 대한 소중한 의견은 진지하게 검토하겠습니다. 다음 방문 때 더 다양한 맛있는 요리로 찾아뵐 수 있기를 기대합니다. 항상 행복하시길 바랍니다!</t>
  </si>
  <si>
    <t>2025-11-09T10:10:55.000Z</t>
  </si>
  <si>
    <t>2025.11.05 19:07:42</t>
  </si>
  <si>
    <t>勇敢睿眼咔嚓蜂</t>
  </si>
  <si>
    <t>首尔我心中排名前三的韩牛店！
 肉超级嫩 鲜美多汁 拍照也特别出片</t>
  </si>
  <si>
    <t>非常感谢您对我们韩牛的喜爱！看到您的评论，我们感到无比的欣慰和骄傲。我们的厨师团队会继续努力，为每位顾客提供最优质的美食体验。我们也非常高兴您喜欢我们的用餐环境和氛围。期待您的再次光临，也希望您能尝试我们更多的特色菜品。祝您每天都充满欢乐！</t>
  </si>
  <si>
    <t>서울에서 제가 손꼽는 한우 맛집 Top 3 중 하나예요! 고기가 정말 부드럽고 육즙 가득해서 아주 맛있어요. 사진 찍으면 비주얼도 정말 좋아요.</t>
  </si>
  <si>
    <t>저희 한우를 사랑해주셔서 진심으로 감사드립니다! 고객님의 리뷰를 보고 큰 감동과 자부심을 느낍니다. 저희 셰프 팀은 앞으로도 모든 고객님께 최고의 미식 경험을 제공해드릴 수 있도록 최선을 다하겠습니다. 저희의 식사 환경과 분위기도 마음에 드셨다니 매우 기쁩니다. 꼭 다시 방문해주시길 바라며, 다음에는 저희의 다양한 시그니처 메뉴도 경험해보시길 추천드립니다. 매일매일 즐겁고 행복한 날들 되시길 바랍니다!</t>
  </si>
  <si>
    <t>2025-11-09T10:10:59.000Z</t>
  </si>
  <si>
    <t>2025.11.04 23:49:00</t>
  </si>
  <si>
    <t>七月沫沫绿</t>
  </si>
  <si>
    <t>1++套餐 挺适合两个人的
 肉的品质都非常好 也很新鲜
 美女店员会帮你烤 会问你需要几层熟
 也会贴心的帮你分剪
 我们还点了生拌牛肉
 新鲜的牛肉 加入麻油 芝麻 真的非常好吃
 细嫩丝滑
 比起烤肉 更惊艳
 但是烤肉也很好吃，虽然它的蘸料有很多种类
 但是我们觉得只需要沾点点盐
 就能吃到肉的原味 新嫩多汁
 我们还有单独点 牛隔膜 那个肉质更Q弹
 两个人真的吃到撑</t>
  </si>
  <si>
    <t>非常感谢您对我们餐厅的详细点评！我们很高兴您喜欢我们的1++套餐和生拌牛肉，您的赞美对我们的团队是极大的鼓励。我们的工作人员会持续致力于提供贴心的服务，以确保您的用餐体验始终愉快。 您提到对牛隔膜的喜爱，也让我们备感荣幸。期待您再次光临，继续为您提供高质量的美食体验。再次感谢您的光临和分享！</t>
  </si>
  <si>
    <t>1++ 세트는 두 사람이 먹기에 정말 적당해요. 고기의 품질이 모두 뛰어나고 아주 신선했습니다. 예쁜 여성 직원분이 직접 고기를 구워주시고, 익힘 정도도 물어봐 주세요. 정성스럽게 잘라 나눠주시기도 해요. 저희는 육회도 따로 주문했는데, 신선한 소고기에 참기름과 참깨를 더해 정말 맛있었어요. 부드럽고 촉촉한 식감이 일품이었고, 고기구이보다 더 인상 깊었습니다. 물론 고기구이도 훌륭했어요. 다양한 소스가 준비되어 있었지만, 저희는 소금만 살짝 찍어서 고기 본연의 맛을 즐겼고, 신선하고 육즙 가득한 맛을 느낄 수 있었어요. 또 다른 메뉴로는 소 격막살을 추가로 주문했는데, 그 고기는 더 탱글탱글하고 쫄깃했습니다. 두 사람이 정말 배부르게 먹었습니다.</t>
  </si>
  <si>
    <t>저희 레스토랑에 대해 이렇게 자세한 리뷰를 남겨주셔서 진심으로 감사드립니다! 1++ 세트와 육회를 맛있게 드셨다니 정말 기쁩니다. 고객님의 칭찬은 저희 팀에게 큰 격려가 됩니다. 앞으로도 정성 어린 서비스와 만족스러운 식사 경험을 제공하기 위해 더욱 노력하겠습니다. 특히 소 격막살에 대한 애정을 표현해 주셔서 감사합니다. 다시 찾아주셔서 고품질의 미식 경험을 이어가시길 기대합니다. 방문해주시고 좋은 후기 남겨주셔서 다시 한번 감사드립니다!</t>
  </si>
  <si>
    <t>2025-11-09T10:11:04.000Z</t>
  </si>
  <si>
    <t>2025.11.04 20:51:39</t>
  </si>
  <si>
    <t>Ning</t>
  </si>
  <si>
    <t>很好吃，肉质很鲜嫩，店内环境很安逸！下次还来！蔬菜新鲜，交通便利，位置非常好找！</t>
  </si>
  <si>
    <t>非常感谢您对我们的好评！我们很高兴您喜欢我们的食物和环境。新鲜的食材和舒适的用餐体验一直是我们的追求。期待您再次光临，并体验我们更多的美味菜肴。感谢您的支持！祝您每天都充满好心情！</t>
  </si>
  <si>
    <t>아주 맛있어요. 고기가 신선하고 부드러웠고, 가게 분위기도 아주 아늑했어요! 다음에 또 오겠습니다! 채소도 신선하고, 교통도 편리하며, 위치도 아주 찾기 쉬웠어요!</t>
  </si>
  <si>
    <t>저희 가게에 좋은 평가 남겨주셔서 정말 감사합니다! 음식과 분위기를 마음에 들어 해주셔서 기쁩니다. 신선한 재료와 편안한 식사 경험은 항상 저희가 추구하는 바입니다. 다음에 다시 방문하셔서 더 많은 맛있는 요리를 즐겨보시길 기대하겠습니다. 소중한 응원에 감사드리며, 매일 기분 좋은 하루 되시길 바랍니다!</t>
  </si>
  <si>
    <t>2025-11-09T10:11:10.000Z</t>
  </si>
  <si>
    <t>2025.11.04 20:25:27</t>
  </si>
  <si>
    <t>吹吹</t>
  </si>
  <si>
    <t>到韓國弘大不能錯過的韓牛入口即溶美味，服務員專業態度食得開心🌹🌹你地鐵站1分鐘即到必食首選</t>
  </si>
  <si>
    <t>非常感谢您的光临和赞美！我们很高兴您对我们的韩牛和服务感到满意。弘大真是一个充满活力的地方，我们的团队一直努力为顾客提供最佳的用餐体验。地铁站的便利位置使我们的餐厅成为您出行的绝佳选择。期待您的再次光临，给我们更多机会为您服务。祝您每天都有美好的时光！</t>
  </si>
  <si>
    <t>홍대에 오면 절대 놓치면 안 되는 한우! 입에서 살살 녹는 맛이 일품이에요. 직원들도 전문적이고 친절해서 기분 좋게 식사할 수 있었습니다🌹🌹 지하철역에서 1분 거리라 접근성도 최고, 꼭 가봐야 할 맛집이에요.</t>
  </si>
  <si>
    <t>방문해 주시고 따뜻한 칭찬을 남겨주셔서 진심으로 감사합니다! 저희 한우와 서비스에 만족하셨다니 매우 기쁩니다. 홍대는 활기 넘치는 곳이며, 저희 팀은 항상 고객님께 최고의 식사 경험을 제공하기 위해 노력하고 있습니다. 지하철역과 가까운 편리한 위치 덕분에 저희 식당은 외출 시 최적의 선택이 될 거예요. 고객님의 또 다른 방문을 기다리며, 앞으로도 더 좋은 서비스를 제공할 수 있기를 바랍니다. 매일 행복한 하루 보내시길 기원합니다!</t>
  </si>
  <si>
    <t>2025-11-09T10:11:14.000Z</t>
  </si>
  <si>
    <t>2025.11.04 19:09:08</t>
  </si>
  <si>
    <t>谢生了小蓓</t>
  </si>
  <si>
    <t>肉是真的很好吃，价格也很美丽！大家过来的话可以来这边尝尝，他家有好多分店！</t>
  </si>
  <si>
    <t>非常感谢您的好评！我们很高兴您喜欢我们的肉和价格。欢迎您再次光临，也欢迎您的朋友们一同前来。我们非常珍惜您的推荐，并期待在其他分店也能为您提供同样优质的服务。祝您每一天都充满快乐与美味！如果还有什么建议或者需要，请随时告诉我们。</t>
  </si>
  <si>
    <t>고기가 정말 맛있고, 가격도 아주 착해요! 이쪽에 오신다면 꼭 한번 들러보세요. 이 가게는 지점도 정말 많답니다!</t>
  </si>
  <si>
    <t>소중한 리뷰 정말 감사합니다! 저희 고기와 가격을 마음에 들어 하셨다니 기쁩니다. 언제든 다시 방문해 주세요, 친구분들과 함께 오시는 것도 환영합니다. 추천해 주셔서 정말 감사드리며, 다른 지점들도 동일한 품질의 서비스로 보답해 드리겠습니다. 매일매일 맛있고 즐거운 하루 되시길 바랍니다! 추가로 건의사항이나 필요하신 점이 있으시면 언제든지 알려 주세요.</t>
  </si>
  <si>
    <t>2025-11-09T10:11:19.000Z</t>
  </si>
  <si>
    <t>2025.11.03 19:40:21</t>
  </si>
  <si>
    <t>jsly0918</t>
  </si>
  <si>
    <t>[服务铃]服务：有服务员帮烤哦
 [薄荷]环境：在 711 隔壁二楼
 [糖果]性价比：人均小贵</t>
  </si>
  <si>
    <t>感谢您光临我们餐厅并留下宝贵的反馈！我们非常高兴您享受到服务员的烧烤服务。位置方便是我们的一大特色，期望您下次还能轻松找到我们。关于价格方面，我们会努力为每一位顾客提供更高的性价比。期待您的再次光临，我们将竭诚为您服务！谢谢您的支持和理解。</t>
  </si>
  <si>
    <t>[서비스벨] 서비스: 직원이 구워주는 서비스가 있어요.
[민트] 환경: 711 편의점 옆 건물 2층에 있어요.
[사탕] 가성비: 1인당 가격은 조금 비싼 편이에요.</t>
  </si>
  <si>
    <t>저희 식당을 방문해주시고 소중한 의견을 남겨주셔서 감사합니다! 직원의 바비큐 서비스에 만족하셨다니 기쁩니다. 편리한 위치는 저희의 큰 장점 중 하나로, 다음에도 쉽게 찾아오실 수 있기를 바랍니다. 가격 부분에 대해서는 앞으로도 모든 고객님들께 더 나은 가성비를 제공할 수 있도록 노력하겠습니다. 다시 뵐 수 있기를 기대하며, 최선을 다해 모시겠습니다! 지원과 이해에 진심으로 감사드립니다.</t>
  </si>
  <si>
    <t>2025-11-09T10:11:22.000Z</t>
  </si>
  <si>
    <t>2025.11.03 18:56:08</t>
  </si>
  <si>
    <t>德智有爱的小蕾</t>
  </si>
  <si>
    <t>味道很棒 牛肉很嫩 推荐！</t>
  </si>
  <si>
    <t>非常感谢您的好评！很高兴听到您喜欢我们的牛肉菜肴。我们一直致力于为顾客提供最美味的食物。期待您下次光临，尝试更多我们的特色菜。有什么建议请随时告诉我们，我们会继续努力改进！</t>
  </si>
  <si>
    <t>맛이 정말 좋아요. 소고기가 아주 부드러워요. 추천합니다!</t>
  </si>
  <si>
    <t>소중한 리뷰 진심으로 감사드립니다! 저희 소고기 요리를 마음에 들어 해주셔서 매우 기쁩니다. 항상 고객님께 가장 맛있는 음식을 제공하기 위해 노력하고 있습니다. 다음 방문도 기대하겠습니다. 다양한 저희 시그니처 메뉴도 꼭 한번 드셔보세요. 어떤 의견이든 언제든지 알려주세요. 더 나은 서비스를 위해 계속 노력하겠습니다!</t>
  </si>
  <si>
    <t>2025-11-09T10:11:26.000Z</t>
  </si>
  <si>
    <t>2025.11.02 21:24:22</t>
  </si>
  <si>
    <t>怡宝</t>
  </si>
  <si>
    <t>很好吃 肉香味很重 并且很嫩 服务很周到</t>
  </si>
  <si>
    <t>非常感谢您对我们的美食和服务的认可！我们很高兴听到您喜欢我们的菜品，尤其是肉的香味和嫩度。您的满意是对我们最大的鼓励。我们将继续努力，为您提供更好的用餐体验。期待您下次光临，再次感谢您的支持和鼓励！</t>
  </si>
  <si>
    <t>정말 맛있어요! 고기의 향이 진하고 아주 부드러웠어요. 서비스도 아주 세심했어요.</t>
  </si>
  <si>
    <t>저희 음식과 서비스에 대한 고객님의 긍정적인 평가에 진심으로 감사드립니다! 특히 고기의 풍미와 부드러움을 마음에 들어해 주셔서 매우 기쁩니다. 고객님의 만족이 저희에게는 가장 큰 격려입니다. 앞으로도 더 나은 식사 경험을 제공해드릴 수 있도록 더욱 노력하겠습니다. 다음 방문을 기대하며, 다시 한 번 보내주신 응원과 성원에 감사드립니다!</t>
  </si>
  <si>
    <t>2025-11-09T10:11:30.000Z</t>
  </si>
  <si>
    <t>2025.11.02 21:04:59</t>
  </si>
  <si>
    <t>MaggieMak</t>
  </si>
  <si>
    <t>性價比很高的烤肉店而且有服務員幫手燒烤牛肉，肯定很有肉汁值得推薦俾大家</t>
  </si>
  <si>
    <t>非常感谢您的光临和推荐！我们一直致力于为客人提供优质的服务和美味的烤肉，您的满意是我们最大的动力。很高兴您喜欢我们店里的牛肉，我们会继续保持肉汁的美味。期待您的下次光临，也欢迎您带朋友一起来享受美食。若有任何建议，请随时告诉我们。祝您每一天都愉快！</t>
  </si>
  <si>
    <t>가성비가 아주 좋은 고깃집이에요. 게다가 직원이 고기(특히 소고기)를 직접 구워줘서 육즙이 살아 있고 정말 맛있어요. 꼭 추천드리고 싶습니다.</t>
  </si>
  <si>
    <t>방문해주시고 추천까지 해주셔서 진심으로 감사합니다! 저희는 고객 여러분께 맛있는 고기와 최고의 서비스를 제공하기 위해 항상 노력하고 있습니다. 만족하셨다니 큰 힘이 됩니다. 특히 소고기를 마음에 들어해 주셔서 기쁩니다. 앞으로도 육즙 가득한 맛을 계속 유지하겠습니다. 다음에 또 방문해주시길 기대하며, 친구분들과 함께 오셔서 맛있는 시간 보내시길 바랍니다. 혹시 개선할 점이나 건의사항이 있으시면 언제든지 말씀해 주세요. 매일매일 즐거운 하루 되시길 바랍니다!</t>
  </si>
  <si>
    <t>2025-11-09T10:11:34.000Z</t>
  </si>
  <si>
    <t>2025.11.02 21:00:21</t>
  </si>
  <si>
    <t>杰</t>
  </si>
  <si>
    <t>牛肉好嫩，有味道，性價比好高，而且有服務員呢會幫手燒，一間有格調有質素嘅烤肉店，值得推薦👍</t>
  </si>
  <si>
    <t>非常感谢您的光临和好评！很高兴听到您对我们的牛肉和服务感到满意。我们一直致力于提供高品质的食材和贴心的服务，能得到您的称赞是我们的荣幸。期待您的再次光临，我们会继续努力为您提供更好的用餐体验。您的推荐对我们非常重要，谢谢您的支持！希望下次能在店里再次见到您。</t>
  </si>
  <si>
    <t>소고기가 정말 부드럽고 맛도 좋아요. 가성비가 정말 뛰어나고, 직원분이 직접 구워주셔서 편하게 먹을 수 있었어요. 분위기 있고 퀄리티 있는 고깃집이라서 추천할 만해요👍</t>
  </si>
  <si>
    <t>방문해주시고 좋은 리뷰 남겨주셔서 진심으로 감사합니다! 저희 소고기와 서비스에 만족하셨다니 매우 기쁩니다. 항상 고품질의 식재료와 세심한 서비스를 제공하기 위해 노력하고 있으며, 고객님의 칭찬은 큰 영광입니다. 다시 찾아주시는 날을 기대하며, 더 나은 식사 경험을 위해 계속 정진하겠습니다. 소중한 추천 감사드리며, 다음에 매장에서 다시 뵐 수 있길 바랍니다.</t>
  </si>
  <si>
    <t>2025-11-09T10:11:38.000Z</t>
  </si>
  <si>
    <t>2025.11.08 21:31:03</t>
  </si>
  <si>
    <t>木南</t>
  </si>
  <si>
    <t>位置方便，基本上在明洞必食。但緊記要訂枱，否則等候時間比較長。
 氣氛非常好，打卡位非常多。客服亦非常友善。
 可試</t>
  </si>
  <si>
    <t>非常感谢您的留言！我们很高兴知道您喜欢我们的地理位置和氛围。感谢您提醒其他顾客提前预订，这确实能节省不少等待时间。我们会继续努力，为您提供友善的服务和更多适合打卡的位置。期待您的再次光临！希望我们能再次为您带来愉快的用餐体验。</t>
  </si>
  <si>
    <t>위치가 편리해서 사실상 명동에서 꼭 가봐야 할 맛집이에요. 하지만 꼭 예약하세요, 안 그러면 대기 시간이 꽤 길 수 있어요. 분위기도 정말 좋고, 사진 찍기 좋은 포토존도 많아요. 직원들도 아주 친절했어요. 한 번쯤 가볼 만해요.</t>
  </si>
  <si>
    <t>소중한 리뷰 감사합니다! 저희 위치와 분위기를 마음에 들어 해주셔서 기쁩니다. 다른 고객분들을 위해 미리 예약하라는 조언도 남겨주셔서 감사드립니다. 대기 시간을 줄이는 데 큰 도움이 되죠. 앞으로도 친절한 서비스와 더 많은 포토존을 제공할 수 있도록 노력하겠습니다. 다시 찾아주실 날을 기대하겠습니다! 다음에도 즐거운 식사 경험을 드릴 수 있길 바랍니다.</t>
  </si>
  <si>
    <t>2025-11-09T10:11:43.000Z</t>
  </si>
  <si>
    <t>2025.11.08 21:27:51</t>
  </si>
  <si>
    <t>Leila</t>
  </si>
  <si>
    <t>感谢您光临我们的餐厅，并留下您的宝贵意见。非常抱歉如果我们的服务未能达到您的期望。我们会认真考虑您的反馈，以便改进我们的服务和菜品质量。希望您能给予我们再次为您服务的机会。我们期待您下次光临，并祝您有美好的一天。再次感谢您的支持与理解。</t>
  </si>
  <si>
    <t>저희 음식점을 찾아 주시고 소중한 의견을 남겨 주셔서 감사합니다. 서비스가 기대에 미치지 못했다면 진심으로 사과드립니다. 고객님의 피드백을 진지하게 받아들여 서비스와 음식의 질을 개선하는 데 반영하겠습니다. 다시 한 번 저희가 서비스를 제공할 기회를 주시기를 바랍니다. 다음 방문을 기다리고 있겠습니다. 즐거운 하루 되시길 바랍니다. 다시 한 번 저희를 이해해 주시고 응원해 주셔서 감사합니다.</t>
  </si>
  <si>
    <t>2025-11-09T10:11:47.000Z</t>
  </si>
  <si>
    <t>2025.11.08 21:24:38</t>
  </si>
  <si>
    <t>王单</t>
  </si>
  <si>
    <t>牛肉很嫩，口感不错！应该是韩国本地🐮 哈哈哈</t>
  </si>
  <si>
    <t>感谢您的光临和评价！我们非常重视食材的选择，确保每一道菜的品质。很高兴您喜欢我们的牛肉，我们将继续努力为您提供最好的美食体验。希望您能再次光临，品尝更多地道的韩国美味。祝您生活愉快！</t>
  </si>
  <si>
    <t>소고기가 아주 부드럽고 맛있었어요! 아마 한국산 🐮일 거예요, 하하하</t>
  </si>
  <si>
    <t>방문해 주시고 소중한 리뷰 남겨주셔서 감사합니다! 저희는 식재료 선택에 특히 신경 쓰며, 모든 요리의 품질을 보장하기 위해 최선을 다하고 있습니다. 고객님께서 저희 소고기를 맛있게 드셨다니 정말 기쁩니다. 앞으로도 최고의 미식 경험을 제공해드릴 수 있도록 지속적으로 노력하겠습니다. 다시 찾아주셔서 더 많은 정통 한국 요리를 즐겨보시길 바랍니다. 즐거운 하루 되세요!</t>
  </si>
  <si>
    <t>2025-11-09T10:11:50.000Z</t>
  </si>
  <si>
    <t>2025.11.08 17:13:26</t>
  </si>
  <si>
    <t>*糖粒圆</t>
  </si>
  <si>
    <t>这里的牛肉很赞、服务也很棒！虽然价格不便宜，但是值得一试～～</t>
  </si>
  <si>
    <t>非常感谢您的光临和好评！我们很高兴听到您对牛肉和服务感到满意。我们的目标是为顾客提供优质的用餐体验。虽然价格稍高，但我们会继续努力做到物有所值。希望很快能再次见到您，再次品尝我们的美味佳肴。祝您每天都能有美好的时光！</t>
  </si>
  <si>
    <t>여기 소고기 정말 맛있고, 서비스도 훌륭해요! 가격이 저렴하진 않지만 한 번쯤은 꼭 맛봐볼 가치가 있어요~~</t>
  </si>
  <si>
    <t>소중한 방문과 좋은 평가 진심으로 감사드립니다! 소고기와 서비스에 만족하셨다니 저희도 기쁩니다. 저희는 항상 고객님께 최고의 식사 경험을 제공해드리기 위해 노력하고 있습니다. 가격이 다소 높을 수는 있지만, 그만큼의 가치가 있도록 더욱 힘쓰겠습니다. 조만간 다시 찾아주셔서 저희의 맛있는 요리를 즐겨주시길 바랍니다. 매일매일 행복한 시간 보내시길 바랍니다!</t>
  </si>
  <si>
    <t>2025-11-09T10:11:54.000Z</t>
  </si>
  <si>
    <t>2025.11.08 13:30:15</t>
  </si>
  <si>
    <t>凌晨6876</t>
  </si>
  <si>
    <t>味道很ok，服务好</t>
  </si>
  <si>
    <t>非常感谢您的光临和好评！我们很高兴知道您对我们的味道和服务感到满意。您的认可是我们最大的动力。期待您再次莅临，享受更多特色美味。祝您每一天都美好愉快！</t>
  </si>
  <si>
    <t>맛이 괜찮고, 서비스도 좋아요.</t>
  </si>
  <si>
    <t>방문해주시고 좋은 평가 남겨주셔서 진심으로 감사합니다! 저희 맛과 서비스에 만족하셨다니 매우 기쁩니다. 고객님의 인정이 저희에게 큰 힘이 됩니다. 다시 찾아오셔서 더 많은 특별한 맛을 즐기시길 기대하겠습니다. 매일매일 행복하고 즐거운 하루 보내시길 바랍니다!</t>
  </si>
  <si>
    <t>2025-11-09T10:11:57.000Z</t>
  </si>
  <si>
    <t>2025.11.08 12:54:43</t>
  </si>
  <si>
    <t>dingqing1234</t>
  </si>
  <si>
    <t>韩牛不愧是顶级食材，其味道令人惊艳。
 入口即化的触感是第一重享受，随后浓郁醇厚的奶香在口腔中弥漫开来，脂香丰腴却毫不油腻。肉质极佳，肌肉纤维细腻如丝，脂肪如雪花般均匀分布，无论是烤制还是生拌，都能充分展现其柔软多汁、甘美无比的卓越口感，每一口都是味蕾的奢华盛宴。</t>
  </si>
  <si>
    <t>非常感谢您的详细评价！我们很高兴您对韩牛的品质感到惊艳。韩牛的细腻与丰富口感确实是一种特殊体验，我们也一直努力将最佳的牛肉呈现给每一位客人。希望您在我们的餐厅享受了一段愉快的用餐时光。期待您再次光临，探索更多美味佳肴！祝您生活愉快！</t>
  </si>
  <si>
    <t>한우는 역시 최고의 식재료답게 맛이 놀라울 정도로 뛰어났습니다. 입에 넣자마자 살살 녹는 식감이 첫 번째 즐거움이었고, 뒤이어 고소하고 진한 우유 향이 입안 가득 퍼졌습니다. 지방의 향은 풍부하지만 전혀 느끼하지 않았습니다. 고기의 품질이 훌륭했고, 근육 섬유는 실처럼 섬세하며, 지방은 마치 눈송이처럼 고르게 퍼져 있었습니다. 구워 먹든 육회로 먹든, 부드럽고 육즙이 풍부하며 감칠맛 나는 뛰어난 식감을 완벽하게 선사해 줍니다. 한 입 한 입이 미각을 위한 호화로운 향연이었습니다.</t>
  </si>
  <si>
    <t>자세한 후기 정말 감사드립니다! 한우의 품질에 감탄하셨다니 저희도 매우 기쁩니다. 한우의 섬세하고 풍부한 맛은 정말 특별한 경험이며, 저희는 항상 최고의 소고기를 모든 고객님께 선보이기 위해 최선을 다하고 있습니다. 저희 레스토랑에서 즐거운 식사 시간을 보내셨기를 바랍니다. 또 한 번 방문하셔서 더 많은 미식을 경험하시길 기대하겠습니다. 행복한 하루 되세요!</t>
  </si>
  <si>
    <t>2025-11-09T10:12:01.000Z</t>
  </si>
  <si>
    <t>2025.11.08 12:24:11</t>
  </si>
  <si>
    <t>WildGirL</t>
  </si>
  <si>
    <t>感谢您的留言！我们非常重视每一位顾客的意见，也会不断努力提高我们的服务质量。希望下次您光临时能够为您带来更好的体验。如果您还有其他的建议或意见，欢迎随时与我们沟通。期待再次见到您，祝您生活愉快！</t>
  </si>
  <si>
    <t>소중한 의견 남겨주셔서 감사합니다! 저희는 모든 고객님의 의견을 매우 중요하게 생각하며, 서비스 품질 향상을 위해 지속적으로 노력하겠습니다. 다음 방문 때에는 더 나은 경험을 드릴 수 있기를 바랍니다. 다른 제안이나 의견이 있으시다면 언제든지 편하게 말씀해 주세요. 다시 뵐 날을 기대하며, 행복한 하루 보내시길 바랍니다!</t>
  </si>
  <si>
    <t>2025-11-09T10:12:08.000Z</t>
  </si>
  <si>
    <t>2025.11.07 16:52:16</t>
  </si>
  <si>
    <t>iris_an</t>
  </si>
  <si>
    <t>环境口味不错，服务周到，除了小贵没毛病，值得推荐。</t>
  </si>
  <si>
    <t>非常感谢您的光临和反馈！很高兴您对我们的环境和口味感到满意。我们的团队一直努力为顾客提供周到的服务。关于价格，我们会努力寻找平衡，为您带来更佳的性价比体验。期待您再次光临，和我们分享更多美好的时刻！如有任何建议，请随时告诉我们哦。</t>
  </si>
  <si>
    <t>환경도 좋고 맛도 괜찮았어요. 서비스도 세심했고요. 약간 비싼 것만 빼면 흠잡을 데 없이 추천할 만해요.</t>
  </si>
  <si>
    <t>소중한 방문과 피드백 진심으로 감사드립니다! 저희 매장의 분위기와 맛에 만족해주셔서 기쁩니다. 저희 팀은 항상 고객님께 세심한 서비스를 제공하기 위해 노력하고 있으며, 가격 면에서도 더 나은 가성비를 제공할 수 있도록 계속 고민하고 있습니다. 앞으로도 자주 찾아주시고 좋은 시간 많이 나눠주세요! 어떤 의견이든 언제든지 말씀해주시면 감사히 듣겠습니다.</t>
  </si>
  <si>
    <t>2025-11-09T10:12:11.000Z</t>
  </si>
  <si>
    <t>2025.11.07 16:19:30</t>
  </si>
  <si>
    <t>义雄精明的小周</t>
  </si>
  <si>
    <t>明洞一片里脊～生意哈好～预定五点都坐满了～
 牛肉品质一级棒！服务也很到位！</t>
  </si>
  <si>
    <t>感谢您光临我们的餐厅，并抽出时间留下评论！我们很高兴听到您对牛肉品质的满意，并且我们的服务也没有让您失望。能为您提供愉快的用餐体验是我们的荣幸。希望您下次再来时，能品尝到更多美味佳肴。欢迎随时提前预订，我们期待再次为您服务！祝您生活愉快！</t>
  </si>
  <si>
    <t>명동 안에 있는 등심 맛집이에요~ 장사가 정말 잘 되더라고요~ 예약도 5시까지 다 차 있었어요~ 소고기 품질이 정말 최고였고, 서비스도 아주 훌륭했습니다!</t>
  </si>
  <si>
    <t>저희 식당을 방문해 주시고 소중한 리뷰를 남겨주셔서 감사합니다! 소고기 품질에 만족하시고 서비스에도 실망하지 않으셨다니 매우 기쁩니다. 즐거운 식사 경험을 제공해 드릴 수 있어 영광입니다. 다음 방문 때는 더 다양한 맛있는 요리도 맛보실 수 있기를 바랍니다. 언제든지 사전 예약 환영하며, 다시 찾아주실 날을 고대하고 있겠습니다. 즐거운 하루 보내세요!</t>
  </si>
  <si>
    <t>2025-11-09T10:12:16.000Z</t>
  </si>
  <si>
    <t>2025.11.06 20:56:09</t>
  </si>
  <si>
    <t>豆宝</t>
  </si>
  <si>
    <t>带朋友来首选这家真的超好吃不会出错！肉质软嫩没话说，大酱汤饭也是必点，完美的一餐</t>
  </si>
  <si>
    <t>非常感谢您的光临和支持！很高兴听到您和您的朋友对我们餐的满意。我们的厨师会继续努力保持食物的高品质。希望您下次还能品尝到更多美味的菜肴。如果您有任何建议或愿望，请随时告知我们。期待再次见到您，祝您每天都有愉快的用餐体验！</t>
  </si>
  <si>
    <t>친구와 함께 올 때는 이 집이 최고예요! 정말 맛있고 실패할 일이 없어요. 고기도 정말 부드럽고 말할 것도 없고, 된장국밥도 꼭 시켜야 해요. 완벽한 한 끼였습니다.</t>
  </si>
  <si>
    <t>방문해주시고 응원해주셔서 진심으로 감사합니다! 고객님과 친구분께서 저희 음식에 만족하셨다니 매우 기쁩니다. 저희 셰프는 앞으로도 높은 음식 퀄리티를 유지하도록 최선을 다하겠습니다. 다음 방문 때에는 더 많은 맛있는 요리도 즐기시길 바랍니다. 어떤 의견이나 요청이 있으시면 언제든지 말씀해주세요. 다시 뵐 날을 고대하며, 매일 즐거운 식사 시간 되시길 바랍니다!</t>
  </si>
  <si>
    <t>2025-11-09T10:12:21.000Z</t>
  </si>
  <si>
    <t>2025.11.06 18:27:13</t>
  </si>
  <si>
    <t>*maomao*_7299</t>
  </si>
  <si>
    <t>很不错的店，会帮着烤肉，专门负责吃就好</t>
  </si>
  <si>
    <t>非常感谢您的光临和好评！我们很高兴得知您对我们的服务感到满意。我们的员工会尽力确保每位顾客都有轻松愉快的用餐体验。期待您的再次光临，我们将继续竭诚为您服务。祝您每天都有美好的时光！</t>
  </si>
  <si>
    <t>아주 괜찮은 가게예요. 직원이 직접 고기를 구워줘서, 손님은 먹기만 하면 돼요.</t>
  </si>
  <si>
    <t>소중한 방문과 좋은 평가에 진심으로 감사드립니다! 저희 서비스를 만족스럽게 이용하셨다니 저희도 매우 기쁩니다. 모든 고객님께서 편안하고 즐거운 식사 시간을 보내실 수 있도록 직원들이 최선을 다하고 있습니다. 다시 찾아주시는 날을 기대하며, 앞으로도 정성을 다해 모시겠습니다. 매일매일 행복한 시간 보내시길 바랍니다!</t>
  </si>
  <si>
    <t>2025-11-09T10:12:24.000Z</t>
  </si>
  <si>
    <t>2025.11.06 18:27:03</t>
  </si>
  <si>
    <t>凸进去</t>
  </si>
  <si>
    <t>大众点评上推荐明洞第一的烤肉店！ 居然不用排队
 店里环境不错 气氛很好</t>
  </si>
  <si>
    <t>感谢您的光临和好评！我们很高兴您喜欢我们的烤肉和店内环境。能够为您提供一个愉快的用餐体验是我们的荣幸。我们始终努力保持高质量的食材和服务，希望下次还能见到您。请随时再次光临，也可以带上您的朋友和家人。祝您生活愉快！</t>
  </si>
  <si>
    <t>다음(Dazhong Dianping)에서 명동 1위로 추천된 고기집이에요! 줄도 안 서고 들어갈 수 있어서 놀랐어요. 가게 분위기도 좋고, 전체적으로 아주 괜찮았어요.</t>
  </si>
  <si>
    <t>방문해 주시고 좋은 리뷰 남겨주셔서 감사합니다! 저희 고기와 가게 분위기를 마음에 들어해 주셔서 매우 기쁩니다. 즐거운 식사 경험을 제공해 드릴 수 있어 저희도 큰 영광입니다. 앞으로도 계속해서 고품질의 식재료와 서비스를 유지하도록 노력하겠습니다. 다음에 또 뵐 수 있길 바라며, 언제든지 친구나 가족과 함께 다시 찾아주세요. 행복한 하루 되시길 바랍니다!</t>
  </si>
  <si>
    <t>2025-11-09T10:12:27.000Z</t>
  </si>
  <si>
    <t>2025.11.06 01:41:51</t>
  </si>
  <si>
    <t>来的时候很多人排队~等待了大概45分钟
 两个女生点了两人份套餐，讲真的吃不完，吃了两种肉就很腻了，油脂比较丰富，建议可以单点~
 另外点了生伴牛肉~挺香的~推荐[强]</t>
  </si>
  <si>
    <t>感谢您的耐心等待，也感谢您选择我们的餐厅！我们会努力改善排队时间，以便提供更好的用餐体验。关于套餐的份量，我们会认真考虑您的建议，为顾客提供更灵活的选择。看到您喜欢生拌牛肉，我们感到非常开心！希望您下次再来时能尝试更多美味的菜肴。期待再次见到您，祝您每天都有美好的时光！</t>
  </si>
  <si>
    <t>갔을 때 사람들이 많이 줄 서 있었어요~ 약 45분 정도 기다렸습니다. 두 명이서 2인 세트를 주문했는데, 솔직히 다 먹기 힘들었어요. 고기 두 가지 먹고 나니 좀 느끼하더라고요. 기름기가 꽤 많아서 단품으로 주문하는 걸 추천해요~ 그리고 육회를 추가로 주문했는데, 꽤 맛있고 향도 좋았어요~ 추천합니다 [강력추천]</t>
  </si>
  <si>
    <t>기다려주셔서 정말 감사드리며, 저희 식당을 선택해 주신 것도 진심으로 감사드립니다! 앞으로 대기 시간을 줄이기 위해 더욱 노력하겠습니다. 세트 메뉴의 양에 대해서 주신 소중한 의견은 진지하게 고려하여, 더 유연한 선택지를 제공해 드릴 수 있도록 개선하겠습니다. 생선 육회를 맛있게 드셨다니 저희도 매우 기쁩니다! 다음에 방문하실 때는 더 다양한 요리도 꼭 드셔보시길 바랍니다. 다시 만나 뵙기를 기대하며, 항상 좋은 하루 보내시길 바랍니다!</t>
  </si>
  <si>
    <t>2025-11-09T10:12:31.000Z</t>
  </si>
  <si>
    <t>2025.11.05 22:28:01</t>
  </si>
  <si>
    <t>游乐儿1008</t>
  </si>
  <si>
    <t>口味不错，环境一般</t>
  </si>
  <si>
    <t>感谢您光临我们的餐厅！很高兴您喜欢我们的食物口味。我们会努力提升环境，让您下次有更好的用餐体验。您的意见对我们非常重要，也非常感谢您的支持和理解。希望很快能再次见到您！祝您每天都愉快！</t>
  </si>
  <si>
    <t>맛은 괜찮았지만, 분위기는 평범했어요.</t>
  </si>
  <si>
    <t>저희 레스토랑을 방문해 주셔서 감사합니다! 음식 맛을 좋아해 주셔서 매우 기쁩니다. 다음에는 더 나은 식사 환경을 제공해 드리기 위해 노력하겠습니다. 고객님의 소중한 의견에 진심으로 감사드리며, 응원과 이해에도 감사드립니다. 곧 다시 뵙기를 기대하겠습니다! 항상 즐거운 하루 되세요!</t>
  </si>
  <si>
    <t>2025-11-09T10:12:34.000Z</t>
  </si>
  <si>
    <t>2025.11.05 17:33:44</t>
  </si>
  <si>
    <t>没人比井更能吃</t>
  </si>
  <si>
    <t>人气很高</t>
  </si>
  <si>
    <t>非常感谢您的光临和好评！我们一直努力为每位顾客提供优质的服务和美味的食物。看到您的满意，我们感到非常开心。希望能很快再次见到您，让您尝试更多特色菜品。如果您有任何建议，请随时告诉我们。期待您的再次光临！</t>
  </si>
  <si>
    <t>인기가 많아요</t>
  </si>
  <si>
    <t>소중한 방문과 좋은 평가 진심으로 감사드립니다! 저희는 항상 모든 고객님께 최고의 서비스와 맛있는 음식을 제공하기 위해 노력하고 있습니다. 고객님께서 만족해 주신 걸 보니 정말 기쁩니다. 조만간 다시 방문하셔서 더 많은 특별한 요리를 맛보실 수 있기를 바랍니다. 언제든지 의견이 있으시면 알려 주세요. 다시 찾아주실 날을 기다리고 있겠습니다!</t>
  </si>
  <si>
    <t>2025-11-09T10:12:37.000Z</t>
  </si>
  <si>
    <t>2025.11.05 10:00:00</t>
  </si>
  <si>
    <t>Vicky_4289</t>
  </si>
  <si>
    <t>小韩名品韩牛！
 最最最拿得出手的～
 关键请人吃饭也很大气</t>
  </si>
  <si>
    <t>非常感谢您对我们韩牛的高度评价！我们很高兴得知您认为我们的菜品拿得出手，并且适合招待宾客。每位顾客的满意和认可都是我们不断追求的动力。我们会继续努力，提供更多优质的美食体验。期待您再次光临，与我们分享更多美好的时刻！谢谢您的支持！</t>
  </si>
  <si>
    <t>소한명품 한우! 정말정말 자랑할 만해요~ 손님 대접하기에도 정말 근사해요.</t>
  </si>
  <si>
    <t>저희 한우에 대해 높게 평가해 주셔서 진심으로 감사드립니다! 고객님께서 저희 음식이 자랑할 만하며 손님 접대용으로도 좋다고 말씀해 주셔서 매우 기쁩니다. 모든 고객님의 만족과 인정은 저희가 끊임없이 노력하는 원동력입니다. 앞으로도 더 좋은 맛과 서비스를 제공할 수 있도록 최선을 다하겠습니다. 다시 찾아주셔서 더 많은 소중한 순간을 함께 나눌 수 있길 기대합니다! 소중한 응원에 감사드립니다!</t>
  </si>
  <si>
    <t>2025-11-09T10:12:40.000Z</t>
  </si>
  <si>
    <t>2025.11.04 21:23:34</t>
  </si>
  <si>
    <t>来韩国多少都得吃一顿韩牛烤肉，店员帮烤，牛肉非常多汁，价格虽然不便宜，但真的好好吃🤤</t>
  </si>
  <si>
    <t>非常感谢您的光临和留言！很高兴您喜欢我们的韩牛烤肉，我们始终致力于提供最好的用餐体验。我们的价格反映了对优质食材的承诺，希望每位客人都能感受到其价值。期待您下次再来，与我们共享更多美味时光。祝愿您在韩国有个美好的旅程！</t>
  </si>
  <si>
    <t>한국에 왔으면 한우 구이는 꼭 먹어야죠. 직원이 구워줘서 편했고, 소고기가 정말 육즙 가득했어요. 가격은 저렴하진 않았지만, 정말 너무 맛있었어요🤤</t>
  </si>
  <si>
    <t>소중한 방문과 리뷰 남겨주셔서 진심으로 감사드립니다! 저희 한우 구이를 마음에 들어 해주셔서 매우 기쁩니다. 최상의 식사 경험을 제공하기 위해 언제나 노력하고 있으며, 가격은 우수한 재료에 대한 저희의 약속을 반영하고 있습니다. 모든 고객님께 그 가치를 전달해드리고자 합니다. 다음에 또 방문하셔서 저희와 함께 더 많은 맛있는 시간을 보내시길 기대하겠습니다. 한국에서의 여행이 즐겁길 바랍니다!</t>
  </si>
  <si>
    <t>2025-11-09T10:12:43.000Z</t>
  </si>
  <si>
    <t>2025.11.04 16:39:10</t>
  </si>
  <si>
    <t>ZHUYUANHUI</t>
  </si>
  <si>
    <t>味道不错，推荐👍</t>
  </si>
  <si>
    <t>谢谢您的好评！我们很高兴您喜欢这里的味道。我们的团队会继续努力，为您提供更好的用餐体验。期待您的下次光临。如果有什么建议或意见，请随时告诉我们。祝您生活愉快！</t>
  </si>
  <si>
    <t>맛이 괜찮아요, 추천합니다👍</t>
  </si>
  <si>
    <t>좋은 리뷰 감사합니다! 음식 맛을 마음에 들어 해주셔서 기쁩니다. 저희 팀은 더 나은 식사 경험을 제공해드리기 위해 계속 노력하겠습니다. 다음에 또 방문해주시길 기대합니다. 혹시 의견이나 제안이 있으시면 언제든지 알려주세요. 즐거운 하루 되세요!</t>
  </si>
  <si>
    <t>2025-11-09T10:12:48.000Z</t>
  </si>
  <si>
    <t>2025.11.03 22:36:49</t>
  </si>
  <si>
    <t>咖啡粉腌芋头</t>
  </si>
  <si>
    <t>感谢您抽出时间留下反馈！我们很高兴知道您对我们的食物和服务有何感受。无论您的体验如何，我们都会继续努力改进。希望能有机会再次为您服务，给您带来更好的体验。祝您每天都充满愉快的时光！</t>
  </si>
  <si>
    <t>소중한 시간을 내어 피드백을 남겨주셔서 감사합니다! 저희 음식과 서비스에 대한 고객님의 의견을 듣게 되어 매우 기쁩니다. 고객님의 경험이 어떠했든, 저희는 계속해서 더 나은 서비스를 제공하기 위해 노력하겠습니다. 다시 한 번 고객님을 맞이할 기회를 가질 수 있기를 바라며, 다음에는 더 만족스러운 경험을 드릴 수 있기를 바랍니다. 매일매일 즐거운 일들로 가득하시길 바랍니다!</t>
  </si>
  <si>
    <t>2025-11-09T10:12:50.000Z</t>
  </si>
  <si>
    <t>2025.11.03 18:11:04</t>
  </si>
  <si>
    <t>Farnborough</t>
  </si>
  <si>
    <t>首尔第一顿 必须打卡韩国烤肉 这家位置很好找 等了十五分钟 好吃推荐</t>
  </si>
  <si>
    <t>非常感谢您的光临和留言！很高兴您能找到我们的位置并对我们的烤肉感到满意。虽然需要等候十五分钟，但您的推荐是对我们最大的鼓励。希望我们能再次为您提供美味的用餐体验。祝您在首尔的旅途愉快！期待下次再见面！</t>
  </si>
  <si>
    <t>서울에서의 첫 끼니는 꼭 한국식 바비큐였어요. 이 가게는 위치도 찾기 쉬웠고, 15분 정도 기다렸지만 정말 맛있어서 추천할 만해요.</t>
  </si>
  <si>
    <t>방문해주시고 소중한 리뷰 남겨주셔서 진심으로 감사합니다! 저희 가게 위치를 쉽게 찾으시고 고기를 맛있게 드셨다니 매우 기쁩니다. 15분 동안 기다려주신 점 감사드리며, 고객님의 추천은 저희에게 큰 힘이 됩니다. 다음에도 맛있는 식사로 다시 찾아뵐 수 있기를 바라며, 서울 여행 즐겁게 보내시길 바랍니다! 다음에 또 뵙기를 기대하겠습니다!</t>
  </si>
  <si>
    <t>2025-11-09T10:12:54.000Z</t>
  </si>
  <si>
    <t>2025.11.03 13:57:28</t>
  </si>
  <si>
    <t>贪吃晨</t>
  </si>
  <si>
    <t>咱就是说，韩国第一餐的韩牛，肯定比国内的牛肉口感好，但是我最爱的还是日本的和牛啊！点的名牌set，我感觉品质还挺好！一千出头在国内吃不到这个口感！量也不少！</t>
  </si>
  <si>
    <t>非常感谢您光临我们的韩国餐厅，并留下这样的评价！我们很高兴您对韩牛的口感感到满意。我们始终致力于提供高品质的食材和美味。日本和牛确实独具特色，有机会非常值得尝试。希望您下次再来时还能继续享受到令人愉悦的用餐体验。期待您的再次光临！</t>
  </si>
  <si>
    <t>말하자면, 한국에서 첫 끼로 먹은 한우는 확실히 중국 내에서 먹는 소고기보다 식감이 좋았어요. 하지만 제가 제일 좋아하는 건 역시 일본의 와규예요! 이번에 시킨 브랜드 세트도 품질이 꽤 괜찮았다고 느꼈어요. 천 위안 조금 넘는 가격에 중국에서는 이런 식감을 맛보기 힘들죠! 양도 적지 않았어요!</t>
  </si>
  <si>
    <t>저희 한국 식당을 찾아주시고 소중한 후기를 남겨주셔서 진심으로 감사드립니다! 한우의 식감을 만족스럽게 느끼셨다니 매우 기쁩니다. 저희는 언제나 고품질 재료와 맛있는 음식을 제공하기 위해 최선을 다하고 있습니다. 일본 와규도 확실히 고유한 매력이 있는 만큼 기회가 된다면 꼭 드셔보시길 추천드립니다. 다음 방문 시에도 만족스러운 식사 경험을 하실 수 있도록 노력하겠습니다. 다시 찾아주실 날을 기대하겠습니다!</t>
  </si>
  <si>
    <t>2025-11-09T10:12:58.000Z</t>
  </si>
  <si>
    <t>2025.11.03 11:26:27</t>
  </si>
  <si>
    <t>Jason57Lee</t>
  </si>
  <si>
    <t>店铺导航就可以了，在明洞直接的一个楼里面，最好提前预定，或者先去拿预定号然后去逛，之后回来就可以了，一共有很多套餐可以选，三个人吃是没问题的，如果不够再加也是可以的，帮烤的服务生会说一点点中文，总体感觉非常好👍</t>
  </si>
  <si>
    <t>非常感谢您的留言和建议！很高兴您对我们店的导航感到满意，也感谢您提及预约的重要性。我们会继续努力提供多种可选择的套餐，以满足您的需求。我们的服务生会加强中文培训，以更好地服务您。期待您下次光临，祝您每次都有愉快的用餐体验！</t>
  </si>
  <si>
    <t>가게는 내비게이션만 켜면 쉽게 찾을 수 있고, 명동 중심의 한 건물 안에 있어요. 미리 예약을 하거나, 먼저 가서 예약 번호를 받은 뒤에 주변을 둘러보고 나중에 다시 오면 됩니다. 선택할 수 있는 세트 메뉴가 다양하게 있어서 세 명이 먹기에도 충분해요. 부족하면 나중에 추가해도 괜찮고요. 고기를 구워 주는 직원분이 약간의 중국어를 하셔서 편했어요. 전체적으로 정말 만족스러운 경험이었습니다. 👍</t>
  </si>
  <si>
    <t>소중한 리뷰와 제안 진심으로 감사드립니다! 저희 매장의 위치 안내에 만족해 주셔서 기쁘고, 예약의 중요성을 언급해 주셔서 감사드립니다. 앞으로도 고객님의 다양한 니즈를 충족시킬 수 있도록 다양한 세트 메뉴를 계속해서 제공하겠습니다. 또한, 서비스 직원들의 중국어 교육도 강화하여 보다 나은 서비스를 제공할 수 있도록 노력하겠습니다. 다음 방문도 기다리고 있겠습니다. 항상 즐거운 식사 경험 되시길 바랍니다!</t>
  </si>
  <si>
    <t>2025-11-09T10:13:01.000Z</t>
  </si>
  <si>
    <t>2025.11.03 10:48:07</t>
  </si>
  <si>
    <t>[米饭]口味：和牛比较嫩，好吃😋
 [服务铃]服务：还可以，过的去
 [糖果]性价比：总体来说不是很高，两份如图➕一份生拌牛肉人民币2100左右</t>
  </si>
  <si>
    <t>感谢您光临我们的餐厅，并为我们提供了宝贵的反馈！我们很高兴您喜欢我们的和牛，您的认可对我们来说是莫大的鼓励。关于服务方面，我们将继续努力提升，以给您带来更好的体验。在价格方面，我们会认真考虑您的建议，寻找提供更高性价比的方式。期待您再次光临，祝您每一天都充满美好！</t>
  </si>
  <si>
    <t>🍚 맛: 와규가 꽤나 부드럽고 맛있어요 😋
🔔 서비스: 그럭저럭 괜찮은 편이에요
🍬 가성비: 전체적으로는 그다지 높지 않아요. 사진 속 메뉴 두 개와 육회 한 접시에 약 2100위안 정도였어요.</t>
  </si>
  <si>
    <t>저희 레스토랑을 찾아주시고 소중한 의견을 남겨주셔서 감사합니다! 고객님께서 저희 와규를 맛있게 드셨다니 매우 기쁩니다. 고객님의 칭찬은 저희에게 큰 격려가 됩니다. 서비스 측면에서도 더 나은 경험을 드릴 수 있도록 계속해서 노력하겠습니다. 또한 가격에 대한 제안도 귀담아듣고, 보다 나은 가성비를 제공할 수 있는 방안을 모색하겠습니다. 다시 찾아주실 날을 기다리며, 매일이 즐겁고 행복하시길 바랍니다!</t>
  </si>
  <si>
    <t>2025-11-09T10:13:06.000Z</t>
  </si>
  <si>
    <t>2025.11.02 19:44:44</t>
  </si>
  <si>
    <t>冷面特别好吃 每次来韩国都想着这一口🤤
 韩牛小贵但也很美味 会有服务员专门服务</t>
  </si>
  <si>
    <t>非常感谢您的光顾和好评！我们很高兴知道您特别喜欢我们的冷面。韩牛的价格稍高是因为我们致力于提供最优质的食材，但能让您觉得物有所值，我们感到十分欣慰。我们希望通过贴心的服务让您的用餐体验更加愉快。期待您下次再来品尝！祝您在韩国的每一天都充满美好的回忆。</t>
  </si>
  <si>
    <t>냉면이 정말 맛있어요. 한국에 올 때마다 이 맛이 생각나요🤤 한우는 조금 비싸지만 정말 맛있고, 직원이 따로 서비스를 제공해줘요.</t>
  </si>
  <si>
    <t>방문해 주시고 좋은 평가 남겨주셔서 진심으로 감사드립니다! 저희 냉면을 특히 좋아해주셔서 매우 기쁩니다. 한우는 최고의 재료를 제공하기 위해 가격이 다소 높은 편이지만, 그만큼 만족하셨다니 저희도 보람을 느낍니다. 정성 어린 서비스로 더욱 즐거운 식사 경험을 드릴 수 있도록 항상 노력하겠습니다. 다음에 또 찾아주시길 기다리고 있겠습니다! 한국에서의 하루하루가 아름다운 추억으로 가득하시길 바랍니다.</t>
  </si>
  <si>
    <t>2025-11-09T10:13:10.000Z</t>
  </si>
  <si>
    <t>2025.11.02 12:01:54</t>
  </si>
  <si>
    <t>[米饭]口味：来吃韩牛喇，够嫩
 [薄荷]环境：在明洞这边，三楼的位置也挺好找
 [服务铃]服务：有店员帮忙烤，可以尝到合适熟度
 [糖果]性价比：就是韩牛的价格了</t>
  </si>
  <si>
    <t>感谢您光临我们餐厅并留下宝贵的评价！很高兴您对韩牛的口感感到满意，我们的厨师努力保证每一块肉的嫩度。我们很自豪地为您提供方便的地理位置，并且希望您能在此体验到舒适的环境。我们的服务团队总是乐意为顾客提供烧烤帮助，以确保达到理想的熟度。关于韩牛的价格，我们希望它符合您对高品质的期望。期待您再次光临，祝您每天都心情愉快！</t>
  </si>
  <si>
    <t>🍚 맛: 한우 먹으러 왔어요, 정말 부드럽네요
🌿 환경: 명동 쪽에 있고, 3층 위치도 찾기 쉬워요
🔔 서비스: 직원이 고기를 구워줘서 적당한 익힘 정도로 맛볼 수 있어요
🍬 가성비: 그냥 한우 가격이라고 보시면 돼요</t>
  </si>
  <si>
    <t>저희 식당을 방문해주시고 소중한 리뷰를 남겨주셔서 감사합니다! 한우의 식감에 만족하셨다니 정말 기쁩니다. 저희 셰프들은 모든 고기의 부드러운 식감을 위해 최선을 다하고 있습니다. 편리한 위치와 쾌적한 환경을 제공해드릴 수 있어 자랑스럽게 생각합니다. 또한, 고객님께서 이상적인 익힘 정도로 고기를 즐기실 수 있도록 항상 직원들이 도와드리고 있습니다. 한우 가격에 대해서는 고품질에 부합하는 가치로 느껴지셨기를 바랍니다. 다시 찾아주시길 기대하며, 항상 즐거운 하루 보내시길 바랍니다!</t>
  </si>
  <si>
    <t>2025-11-09T10:13:14.000Z</t>
  </si>
  <si>
    <t>2025.11.14 21:18:20</t>
  </si>
  <si>
    <t>IanLao</t>
  </si>
  <si>
    <t>肉品新鮮 服務員態度有禮，環境整潔</t>
  </si>
  <si>
    <t>非常感谢您的光临和反馈！我们很高兴您对我们的食材新鲜度和服务员的礼貌态度感到满意。店内环境的整洁一直是我们关注的重点，谢谢您对此的肯定。我们会继续努力，为您提供更好的用餐体验。期待您的再次光临！祝您有愉快的一天！</t>
  </si>
  <si>
    <t>고기가 신선하고 직원들의 태도가 예의 바르며, 매장 환경도 깔끔합니다.</t>
  </si>
  <si>
    <t>소중한 방문과 소중한 리뷰 정말 감사드립니다! 저희 식재료의 신선함과 직원들의 친절한 태도에 만족해주셔서 매우 기쁩니다. 쾌적한 매장 환경 유지를 항상 중요하게 생각하고 있으며, 이를 인정해주셔서 감사합니다. 앞으로도 더욱 노력하여 더 나은 식사 경험을 제공해드리겠습니다. 다시 방문해주시기를 기대하며, 행복한 하루 되시길 바랍니다!</t>
  </si>
  <si>
    <t>2025-11-16T09:25:53.000Z</t>
  </si>
  <si>
    <t>2025.11.14 19:09:32</t>
  </si>
  <si>
    <t>不吃鱼</t>
  </si>
  <si>
    <t>弘大这边的一家烤肉店，位置很方便，新开的环境也很干净，有牛肉猪肉，食材都很新鲜，还可以微信支付哦</t>
  </si>
  <si>
    <t>非常感谢您光临我们的烤肉店并留下这样积极的评价！我们很高兴您觉得我们的环境干净，并对食材的新鲜度感到满意。能够通过微信支付为顾客提供便利是我们的荣幸。期待您再次光临，并希望每次都能给您带来愉快的用餐体验。若有任何意见或建议，请随时告诉我们。再次感谢您的支持！</t>
  </si>
  <si>
    <t>홍대 쪽에 있는 한 고기집인데, 위치가 아주 편리하고 새로 생겨서 그런지 환경도 아주 깔끔했어요. 소고기랑 돼지고기 모두 있었고, 재료가 다 신선했어요. 또 위챗페이로 결제도 가능하답니다.</t>
  </si>
  <si>
    <t>저희 고깃집을 방문해 주시고 이렇게 긍정적인 후기를 남겨주셔서 진심으로 감사드립니다! 매장 환경을 깔끔하게 느끼셨고, 식재료의 신선도에 만족하셨다니 매우 기쁩니다. 위챗페이를 통해 고객께 편의를 제공해드릴 수 있어 저희도 영광입니다. 다시 방문해 주시길 기대하며, 매번 만족스러운 식사 경험을 드릴 수 있도록 노력하겠습니다. 혹시 의견이나 건의사항이 있으시면 언제든지 말씀해주세요. 다시 한 번 감사드립니다!</t>
  </si>
  <si>
    <t>2025-11-16T09:25:58.000Z</t>
  </si>
  <si>
    <t>2025.11.13 18:18:22</t>
  </si>
  <si>
    <t>hiuyuk</t>
  </si>
  <si>
    <t>環境非常整潔，服務很好</t>
  </si>
  <si>
    <t>非常感谢您的光临和好评！我们非常重视环境的整洁和服务质量，很高兴您能满意。您的支持是我们最大的动力，期待您下次再来品尝我们的美食。如果您有任何建议或特别想尝试的菜肴，请随时告诉我们。祝您生活愉快！</t>
  </si>
  <si>
    <t>환경이 아주 깔끔하고, 서비스도 훌륭했어요.</t>
  </si>
  <si>
    <t>방문해주시고 좋은 후기 남겨주셔서 정말 감사합니다! 저희는 항상 깨끗한 환경과 서비스 품질을 중요하게 생각하고 있습니다. 고객님께서 만족하신다니 매우 기쁩니다. 고객님의 응원이 저희에게 큰 힘이 됩니다. 다음에 또 오셔서 저희 음식을 즐겨주시길 기다리고 있겠습니다. 혹시 제안하시고 싶은 점이나 특별히 드셔보고 싶은 요리가 있다면 언제든지 알려주세요. 즐거운 하루 되세요!</t>
  </si>
  <si>
    <t>2025-11-16T09:26:02.000Z</t>
  </si>
  <si>
    <t>2025.11.13 18:17:55</t>
  </si>
  <si>
    <t>Eric</t>
  </si>
  <si>
    <t>Nice restaurant with fantastic atmosphere</t>
  </si>
  <si>
    <t>感谢您的光临和评价！我们很高兴您喜欢我们的餐厅氛围。您的反馈对我们非常重要，这将激励我们不断为顾客提供更好的体验。期待您再次光临！祝您每一天都充满欢乐和美好！</t>
  </si>
  <si>
    <t>분위기가 환상적인 멋진 레스토랑입니다.</t>
  </si>
  <si>
    <t>방문해주시고 소중한 평가 남겨주셔서 감사합니다! 저희 레스토랑의 분위기를 마음에 들어 해주셔서 매우 기쁩니다. 고객님의 피드백은 저희에게 큰 힘이 되며, 앞으로도 더 나은 경험을 제공해드리기 위해 계속 노력하겠습니다. 다시 찾아주실 날을 기대하겠습니다! 매일 행복하고 즐거운 일들로 가득하시길 바랍니다!</t>
  </si>
  <si>
    <t>2025-11-16T09:26:07.000Z</t>
  </si>
  <si>
    <t>2025.11.12 18:52:17</t>
  </si>
  <si>
    <t>青柠檬腌栗子粉</t>
  </si>
  <si>
    <t>太好吃了，肉很新鲜，一口咬下去太好吃了</t>
  </si>
  <si>
    <t>非常感谢您的光临和支持！很高兴知道您喜欢我们的食物，新鲜的食材对我们来说是非常重要的标准。期待您再次光临，再次体验我们的美味。感谢您的分享并给予我们动力继续努力提供优质服务！祝您每一天都愉快！</t>
  </si>
  <si>
    <t>정말 맛있어요! 고기가 아주 신선하고, 한 입 베어물었을 때 정말 맛있었어요.</t>
  </si>
  <si>
    <t>방문해주시고 응원해주셔서 진심으로 감사합니다! 저희 음식을 좋아해주셔서 정말 기쁩니다. 신선한 재료는 저희에게 아주 중요한 기준입니다. 또 찾아오셔서 저희의 맛을 다시 경험해주시길 기대하겠습니다. 소중한 후기 남겨주시고 저희에게 계속해서 좋은 서비스를 제공할 힘을 주셔서 감사합니다! 늘 행복한 하루 되시길 바랍니다!</t>
  </si>
  <si>
    <t>2025-11-16T09:26:10.000Z</t>
  </si>
  <si>
    <t>2025.11.12 18:48:36</t>
  </si>
  <si>
    <t>高尚柔美哗啦蟹</t>
  </si>
  <si>
    <t>这里的菜品很新鲜，然后服务员也很好，还亲自给我们烤肉 环境也很好，就在弘大附近，吃完了还可以逛街强烈推荐👍</t>
  </si>
  <si>
    <t xml:space="preserve"> 非常感谢您的光临和支持！我们很高兴您喜欢我们的新鲜菜品和亲切服务。烤肉是我们的特色，很开心您有一个愉快的用餐体验。在弘大这个充满活力的地方，我们也希望您能度过一个美好的时光。欢迎下次再来，我们期待为您提供更好的服务！祝您生活愉快！</t>
  </si>
  <si>
    <t>여기 음식이 정말 신선하고, 직원들도 친절했어요. 고기도 직접 구워주셔서 정말 좋았어요. 분위기도 아주 좋고, 홍대 근처라서 식사 후에 쇼핑도 할 수 있어요. 강력 추천합니다 👍</t>
  </si>
  <si>
    <t>방문해주시고 응원해주셔서 진심으로 감사합니다! 저희의 신선한 음식과 친절한 서비스가 마음에 드셨다니 정말 기쁩니다. 저희 고기는 대표 메뉴 중 하나인데, 즐거운 식사가 되셨다니 다행입니다. 활기찬 홍대에서 좋은 시간 보내시길 바라며, 다음에 또 찾아주시면 더 나은 서비스로 보답하겠습니다. 항상 행복하시길 바랍니다!</t>
  </si>
  <si>
    <t>2025-11-16T09:26:14.000Z</t>
  </si>
  <si>
    <t>2025.11.11 13:27:13</t>
  </si>
  <si>
    <t>楊梓鈴思敏Ana</t>
  </si>
  <si>
    <t>好味！價格合理！位置方便！是在弦大的一間必去打卡和食野的店！</t>
  </si>
  <si>
    <t>非常感谢您的光临和分享！我们很高兴您对我们的菜品和价格感到满意。便利的位置也是为了让每位客人能轻松找到我们。您的好评是我们前进的动力。期待您下次的到访，我们会一如既往地为您提供优质的服务。祝您每天都充满美好时光！</t>
  </si>
  <si>
    <t>맛있어요! 가격도 합리적이고 위치도 편리해요! 현대한 근처에서 꼭 가봐야 할 맛집이에요!</t>
  </si>
  <si>
    <t>소중한 방문과 후기에 진심으로 감사드립니다! 저희 음식과 가격에 만족하셨다니 매우 기쁩니다. 편리한 위치 역시 모든 고객님들이 쉽게 찾아오실 수 있도록 배려한 부분입니다. 고객님의 좋은 평가는 저희에게 큰 힘이 됩니다. 다음에도 다시 찾아와 주시길 기대하며, 언제나 변함없이 최고의 서비스를 제공해드리겠습니다. 매일매일 행복한 하루 되시길 바랍니다!</t>
  </si>
  <si>
    <t>2025-11-16T09:26:18.000Z</t>
  </si>
  <si>
    <t>2025.11.15 21:02:19</t>
  </si>
  <si>
    <t>勤奋清澈哇哇蜥</t>
  </si>
  <si>
    <t>虽然有点小贵，但味道超棒
「水剌酱蟹双人套餐」</t>
  </si>
  <si>
    <t>非常感谢您的光临和反馈！我们很高兴您喜欢我们的「水剌酱蟹双人套餐」。
我们一直努力为顾客提供优质食材和难忘的用餐体验，因此价格可能略高。
希望我们的美味能为您带来满意的享受。期待您再次光临，体验更多美味佳肴！
如果有任何需要改进的地方，也请随时告诉我们。</t>
  </si>
  <si>
    <t>조금 비싸긴 하지만, 맛은 정말 최고예요.
「수라간 간장게장 2인 세트」</t>
  </si>
  <si>
    <t>소중한 방문과 후기 감사합니다! 저희 「수라간 간장게장 2인 세트」를 마음에 들어 하셨다니 정말 기쁩니다. 저희는 고객 여러분께 고급 식재료와 잊지 못할 식사 경험을 제공하기 위해 노력하고 있어 가격이 다소 높게 느껴지실 수 있습니다. 그만큼 만족스러운 맛을 드릴 수 있기를 바랍니다. 다음에 또 방문하셔서 더 많은 별미를 즐겨보시길 기대하겠습니다! 개선이 필요한 점이 있다면 언제든지 말씀해 주세요.</t>
  </si>
  <si>
    <t>2025-11-16T09:26:22.000Z</t>
  </si>
  <si>
    <t>2025.11.15 20:11:20</t>
  </si>
  <si>
    <t>7y</t>
  </si>
  <si>
    <t>位置有点不好找，毕竟商业街也情有可原吧，外面可逛的地方很多很多。店里有会说中文的服务员，酱蟹很新鲜，平时不爱吃生的吃完也没有坏肚子，小贵但那边酱蟹的价格都很统一。
推荐海鲜葱饼，好像叫这个名，和国内的不太一样但好吃。</t>
  </si>
  <si>
    <t>感谢您的光临和反馈！我们很高兴您喜欢我们的酱蟹和海鲜葱饼，这两道菜是顾客非常喜爱的特色。
关于位置不太好找的问题，我们会尽力改进，让更多客人方便找到我们。关于价格，我们会定期检查，确保价位合理。
希望您在周边逛街之后能再次光临我们的餐厅，如有需要也可随时向店员咨询。期待您的再次光临，也祝您在这里有更多美好的用餐体验！</t>
  </si>
  <si>
    <t>위치는 조금 찾기 어렵지만, 상업 거리 안에 있어서 어쩔 수 없는 점도 있는 것 같아요. 그래도 주변에 구경할 곳이 정말 많아요. 가게 안에는 중국어를 할 수 있는 직원도 있고, 간장게장이 아주 신선했어요. 평소에 생것을 잘 안 먹는 편인데 먹고 배탈도 없었어요. 약간 비싸지만 이쪽 지역의 간장게장 가격은 대체로 비슷하더라고요.
해물파전도 추천드려요. 아마 그런 이름이었을 거예요. 중국에서 먹는 거랑은 조금 다르지만 맛있었어요.</t>
  </si>
  <si>
    <t>방문해주시고 소중한 후기 남겨주셔서 감사합니다! 저희 간장게장과 해물파전을 맛있게 드셨다니 정말 기쁩니다. 이 두 메뉴는 고객분들께서 많이 찾는 인기 요리입니다. 위치가 다소 헷갈린다는 점에 대해서는 저희도 개선 방안을 모색 중이며, 앞으로 더 많은 분들이 쉽게 찾아오실 수 있도록 노력하겠습니다. 가격에 대해서는 정기적으로 점검하면서 합리적인 수준을 유지하고자 합니다. 주변 지역을 둘러보신 후에도 다시 찾아주시면 감사하겠습니다. 필요하신 것이 있으면 언제든지 직원에게 말씀해 주세요. 다시 뵙기를 기대하며, 앞으로도 즐거운 식사 경험 되시길 바랍니다!</t>
  </si>
  <si>
    <t>2025-11-16T09:26:25.000Z</t>
  </si>
  <si>
    <t>2025.11.15 18:39:57</t>
  </si>
  <si>
    <t>花花欧尼</t>
  </si>
  <si>
    <t>不枉等那么久，酱蟹很大只，很新鲜。美味很鲜甜</t>
  </si>
  <si>
    <t>感谢您的耐心等待，我们很高兴您喜欢我们的酱蟹。新鲜和美味是我们始终追求的目标，您的满意是我们的动力。希望下次能继续为您提供美好的用餐体验。期待再次见到您，祝您每天都有好心情！</t>
  </si>
  <si>
    <t>기다린 보람이 있었어요. 간장게장이 아주 크고 신선했어요. 맛도 정말 신선하고 달콤했어요.</t>
  </si>
  <si>
    <t>기다려주셔서 감사합니다. 고객님께서 저희 간장게장을 좋아해 주셔서 정말 기쁩니다. 신선함과 맛은 저희가 늘 추구하는 목표이며, 고객님의 만족은 저희의 원동력입니다. 다음에도 좋은 식사 경험을 드릴 수 있기를 바랍니다. 다시 뵐 수 있기를 기대하며, 매일매일 즐거운 하루 되시길 바랍니다!</t>
  </si>
  <si>
    <t>2025-11-16T09:26:29.000Z</t>
  </si>
  <si>
    <t>2025.11.15 18:39:19</t>
  </si>
  <si>
    <t>Manman_4612</t>
  </si>
  <si>
    <t>味道好吃，环境优美 ，好吃好吃好吃好好好吃🤤</t>
  </si>
  <si>
    <t>非常感谢您的喜爱和支持！看到您对我们菜品的满意，我们倍感欣慰。我们会继续努力，保持高水准的服务和环境。期待您再次光临，给您带来更多美食的体验。祝您每天都快乐！</t>
  </si>
  <si>
    <t>맛이 정말 좋고, 분위기도 아름다워요. 진짜 맛있고 또 맛있고 또 맛있고 진짜 진짜 맛있어요🤤</t>
  </si>
  <si>
    <t>좋아해 주시고 응원해 주셔서 진심으로 감사합니다! 저희 음식에 만족하신 것을 보니 저희도 큰 기쁨을 느낍니다. 앞으로도 최상의 서비스와 쾌적한 환경을 유지하도록 계속 노력하겠습니다. 다시 찾아주셔서 더 많은 미식 경험을 드릴 수 있기를 기대합니다. 매일 행복한 하루 보내시길 바라요!</t>
  </si>
  <si>
    <t>2025-11-16T09:26:33.000Z</t>
  </si>
  <si>
    <t>2025.11.15 13:50:58</t>
  </si>
  <si>
    <t>zzZ</t>
  </si>
  <si>
    <t>味道很好地理位置超好找，态度很好菜品很好吃
[米饭]口味：好
[薄荷]环境：好
[服务铃]服务：好
[糖果]性价比：好</t>
  </si>
  <si>
    <t>非常感谢您给予我们的高评价！我们很高兴您对饭菜的味道、位置、和服务感到满意。对我们来说，您的认可是进一步优化的动力。我们会继续努力，为您提供更优质的用餐体验。期待您再次光临，享受我们的美食！祝您天天开心！</t>
  </si>
  <si>
    <t>맛이 아주 좋고, 위치도 찾아가기 매우 쉬워요. 직원 태도도 좋고 음식도 정말 맛있었습니다.
[밥] 맛: 좋음
[민트] 환경: 좋음
[서비스벨] 서비스: 좋음
[사탕] 가성비: 좋음</t>
  </si>
  <si>
    <t>소중한 높은 평가 정말 감사드립니다! 음식 맛, 위치, 서비스에 만족하셨다니 저희도 매우 기쁩니다. 고객님의 인정은 저희가 더 나아가기 위한 큰 힘이 됩니다. 앞으로도 더욱 노력하여 최고의 식사 경험을 제공해드리겠습니다. 다시 찾아주셔서 저희 맛있는 음식을 즐겨주시길 기대합니다! 항상 행복한 하루 보내세요!</t>
  </si>
  <si>
    <t>2025-11-16T09:26:37.000Z</t>
  </si>
  <si>
    <t>2025.11.15 13:50:03</t>
  </si>
  <si>
    <t>芝麻酱干煸桂圆干</t>
  </si>
  <si>
    <t>[米饭]口味：很好
[薄荷]环境：很干净
[服务铃]服务：态度好
[糖果]性价比：较高</t>
  </si>
  <si>
    <t>非常感谢您的好评！我们很高兴您对我们的口味和环境感到满意。您的正面反馈对我们所有的员工来说都是一种激励。我们会继续努力，保持高水平的服务和性价比。希望能很快再次见到您，祝您今天愉快！</t>
  </si>
  <si>
    <t>[밥] 맛: 아주 좋음
[민트] 환경: 매우 깨끗함
[서비스 벨] 서비스: 친절함
[사탕] 가성비: 비교적 높음</t>
  </si>
  <si>
    <t>좋은 리뷰 정말 감사드립니다! 저희의 음식 맛과 쾌적한 환경에 만족하셨다니 정말 기쁩니다. 고객님의 긍정적인 피드백은 모든 직원들에게 큰 격려가 됩니다. 앞으로도 높은 수준의 서비스와 뛰어난 가성비를 유지하기 위해 더욱 노력하겠습니다. 조만간 다시 찾아뵙길 바라며, 오늘도 좋은 하루 보내시길 바랍니다!</t>
  </si>
  <si>
    <t>2025-11-16T09:26:41.000Z</t>
  </si>
  <si>
    <t>2025.11.14 21:16:07</t>
  </si>
  <si>
    <t>安狗狗</t>
  </si>
  <si>
    <t>很好吃 非常好吃
[米饭]口味：很好
[薄荷]环境：很好 很好
[服务铃]服务：很好
[糖果]性价比：很好</t>
  </si>
  <si>
    <t>谢谢您的光临和积极评价！我们很高兴知道您对我们的食物、环境和服务都感到满意。您的支持是我们不断努力的动力，希望每次都能为您带来愉快的用餐体验。期待很快再次为您服务，愿您每一天都充满美好的味道和回忆。祝您生活愉快！</t>
  </si>
  <si>
    <t>아주 맛있어요, 정말 맛있습니다!
[밥] 맛: 아주 좋았어요
[분위기] 환경: 아주 좋았어요 아주 좋았어요
[서비스] 서비스: 아주 좋았어요
[가성비] 가성비: 아주 좋았어요</t>
  </si>
  <si>
    <t>방문해주시고 긍정적인 평가를 남겨주셔서 감사합니다! 고객님께서 음식, 환경, 서비스 모두에 만족하셨다니 저희도 매우 기쁩니다. 고객님의 응원이 저희가 끊임없이 노력하는 힘이 됩니다. 매번 즐거운 식사 경험을 드릴 수 있길 바라며, 조만간 다시 뵐 수 있기를 기대합니다. 매일매일 좋은 맛과 추억으로 가득하길 바랍니다. 행복한 하루 보내세요!</t>
  </si>
  <si>
    <t>2025-11-16T09:26:44.000Z</t>
  </si>
  <si>
    <t>2025.11.14 21:14:35</t>
  </si>
  <si>
    <t>大王</t>
  </si>
  <si>
    <t>很好吃 非常漂亮 服务员非常友好 会教你怎么吃 值得来 很干净 很漂亮的螃蟹
[服务铃]服务：好
[糖果]性价比：好
[薄荷]环境：好
[米饭]口味：nice！</t>
  </si>
  <si>
    <t>非常感谢您的好评！我们很高兴知道您对我们的食物和服务感到满意。螃蟹是我们的特色，很高兴您也喜欢。我们一直努力保持干净整洁的环境，让您有宾至如归的感觉。期待您的再次光临，也希望您能继续享受我们的美味佳肴。祝您有美好的一天！</t>
  </si>
  <si>
    <t>아주 맛있고 정말 예뻤어요. 직원 분들도 정말 친절하고, 어떻게 먹는지도 알려줘요. 올 만한 가치가 있어요. 깨끗하고, 게가 정말 예뻤어요. 
[서비스] 서비스: 좋아요 
[가성비] 가성비: 좋아요 
[환경] 환경: 좋아요 
[맛] 맛: 좋아요!</t>
  </si>
  <si>
    <t>좋은 리뷰 남겨주셔서 진심으로 감사합니다! 저희 음식과 서비스에 만족하셨다니 매우 기쁩니다. 게 요리는 저희의 대표 메뉴 중 하나인데, 고객님께서 좋아해 주셔서 더욱 보람을 느낍니다. 항상 청결하고 쾌적한 환경을 유지하기 위해 최선을 다하고 있으며, 방문하시는 분들께 집처럼 편안한 느낌을 드리고자 노력하고 있습니다. 다시 찾아주시면 언제든 환영이며, 앞으로도 저희의 맛있는 요리를 즐겨주시길 바랍니다. 좋은 하루 되세요!</t>
  </si>
  <si>
    <t>2025-11-16T09:26:48.000Z</t>
  </si>
  <si>
    <t>2025.11.14 18:53:18</t>
  </si>
  <si>
    <t>llllllaa</t>
  </si>
  <si>
    <t>服务品质非常好，推荐👍味道真的惊艳，每道菜都超出预期。服务细致周到，让人感觉非常舒服。环境干净温馨，是会想反复回访的好店。最近都在首尔，会再来的！</t>
  </si>
  <si>
    <t>感谢您对我们的高度评价！很高兴我们的菜品和服务能够超出您的期待。我们会继续努力保持高标准，以提供更加美好的用餐体验。期待您再次光临，我们会一如既往地为您准备最美味的佳肴。希望您在首尔的时光愉快，并再次欢迎您的到来！</t>
  </si>
  <si>
    <t>서비스 품질이 정말 훌륭해요. 추천합니다👍 음식 맛이 정말 인상적이었고, 모든 요리가 기대 이상이었어요. 세심하고 꼼꼼한 서비스 덕분에 매우 편안한 기분이 들었고요. 깔끔하고 아늑한 분위기의 식당이라 자꾸 다시 찾고 싶은 곳이에요. 요즘은 계속 서울에 있어서 꼭 다시 올게요!</t>
  </si>
  <si>
    <t>저희에 대한 높은 평가에 진심으로 감사드립니다! 저희 음식과 서비스가 기대를 넘어서셨다니 정말 기쁩니다. 앞으로도 높은 기준을 유지하며 더욱 좋은 식사 경험을 제공해드릴 수 있도록 노력하겠습니다. 다시 방문해주시는 날을 기다리겠습니다. 언제나 변함없이 가장 맛있는 요리로 정성껏 준비하겠습니다. 서울에서의 시간도 즐겁게 보내시고, 다시 찾아주시는 걸 환영합니다!</t>
  </si>
  <si>
    <t>2025-11-16T09:26:52.000Z</t>
  </si>
  <si>
    <t>2025.11.14 18:45:43</t>
  </si>
  <si>
    <t>葡萄又绿江南岸</t>
  </si>
  <si>
    <t>环境很好
不需要预约 现场等位～</t>
  </si>
  <si>
    <t>非常感谢您的光临和留言！我们很高兴您喜欢这里的环境。我们一直在努力为客人提供一个舒适的用餐体验。可以不预约随时来用餐真是太好了！希望您下次再来时，也能继续享受到愉快的时光。期待再次见到您！</t>
  </si>
  <si>
    <t>환경이 좋아요. 예약 없이 현장에서 기다리면 돼요~</t>
  </si>
  <si>
    <t>소중한 방문과 리뷰 정말 감사합니다! 이곳의 분위기를 마음에 들어 해주셔서 기쁩니다. 저희는 항상 고객님께 편안한 식사 경험을 제공하기 위해 노력하고 있습니다. 예약 없이 언제든지 식사하러 오실 수 있어 정말 다행이에요! 다음에 또 오셔서 즐거운 시간 보내시길 바랍니다. 다시 뵙기를 기대하겠습니다!</t>
  </si>
  <si>
    <t>2025-11-16T09:26:56.000Z</t>
  </si>
  <si>
    <t>2025.11.14 18:44:19</t>
  </si>
  <si>
    <t>乌梅灼龙井</t>
  </si>
  <si>
    <t>环境很好，哪怕排队也没有等很久，服务员态度很好，很好吃，酱蟹[OK]很新鲜，不腥！可以来！</t>
  </si>
  <si>
    <t>非常感谢您的好评！我们很高兴您喜欢我们的环境和服务。酱蟹是我们的特色菜之一，听到您满意它的新鲜度我们倍感欣慰。能为您带来愉快的用餐体验是我们的荣幸。期待您再次光临！</t>
  </si>
  <si>
    <t>환경이 아주 좋았고, 줄을 서도 오래 기다리지 않았어요. 직원들도 매우 친절했고, 음식도 정말 맛있었어요. 간장게장이 [좋음] 정말 신선하고 비린내도 없었어요! 다시 오고 싶네요!</t>
  </si>
  <si>
    <t>소중한 리뷰 감사합니다! 저희 매장 분위기와 서비스에 만족하셨다니 기쁩니다. 간장게장은 저희의 대표 메뉴 중 하나인데, 신선함을 느끼셨다니 더욱 보람을 느낍니다. 즐거운 식사 경험을 드릴 수 있어 영광이었습니다. 다시 방문해주시길 기대하겠습니다!</t>
  </si>
  <si>
    <t>2025-11-16T09:26:58.000Z</t>
  </si>
  <si>
    <t>2025.11.14 16:42:09</t>
  </si>
  <si>
    <t>豆腐干干煸菜籽油</t>
  </si>
  <si>
    <t>酱蟹好好吃哦 一点也不腥 米饭都拌蟹黄吃完了 环境也很好 摆盘也很好看很出片 服务员态度也不错 下次还要来 他家超好吃！！</t>
  </si>
  <si>
    <t>非常感谢您的热情评价！很高兴您喜欢我们的酱蟹，也能享受到拌饭的美味。我们一直努力为大家提供最好的用餐环境和视觉体验。听到您对服务态度的肯定，我们全体员工都感到十分欣慰。期待您再次光临，享受更多美食！您的支持是我们最大的动力。</t>
  </si>
  <si>
    <t>간장게장 정말 맛있어요! 전혀 비리지 않고, 게딱지에 밥 비벼서 싹 다 먹었어요. 가게 분위기도 좋고, 플레이팅도 예쁘고 사진 찍기 좋아요. 직원분들도 친절하시고요. 다음에 또 올 거예요. 여기 진짜 최고예요!!</t>
  </si>
  <si>
    <t>정성 어린 리뷰 진심으로 감사합니다! 저희 간장게장을 맛있게 드시고, 비벼 먹는 밥까지 즐겨주셔서 너무 기쁩니다. 언제나 최상의 식사 환경과 시각적인 즐거움을 제공하기 위해 노력하고 있어요. 서비스에 만족하셨다니 저희 직원 모두 큰 보람을 느낍니다. 다음 방문도 기다리고 있을게요. 고객님의 응원이 저희에게 가장 큰 힘이 됩니다!</t>
  </si>
  <si>
    <t>2025-11-16T09:27:03.000Z</t>
  </si>
  <si>
    <t>2025.11.14 12:08:23</t>
  </si>
  <si>
    <t>yymm2012</t>
  </si>
  <si>
    <t>提前预约，确实很棒。</t>
  </si>
  <si>
    <t>感谢您的支持与好评！我们很高兴您对我们的预约服务感到满意。顾客的体验一直是我们的首要任务。希望您能再次光临，享受更多美味的韩国料理。我们期待着再次为您服务。祝您一切顺利！</t>
  </si>
  <si>
    <t>미리 예약하니까 정말 좋았어요.</t>
  </si>
  <si>
    <t>소중한 후기와 응원에 감사드립니다! 저희 예약 서비스에 만족하셨다니 기쁩니다. 고객님의 편안한 경험은 언제나 저희의 최우선 과제입니다. 다음에도 다시 방문하셔서 더 맛있는 한국 요리를 즐기시길 바랍니다. 다시 만날 날을 기대하겠습니다. 늘 행복하세요!</t>
  </si>
  <si>
    <t>2025-11-16T09:27:07.000Z</t>
  </si>
  <si>
    <t>2025.11.13 10:41:22</t>
  </si>
  <si>
    <t>Yumi</t>
  </si>
  <si>
    <t>好食 乾淨 環境好</t>
  </si>
  <si>
    <t>非常感谢您的好评！我们很高兴您能喜欢我们的美食和干净的环境。您的支持是我们最大的动力。我们会继续努力，为您提供更好的服务和用餐体验。期待您下次光临！祝您每天都有好心情。</t>
  </si>
  <si>
    <t>맛있고 깨끗하며, 환경도 좋아요.</t>
  </si>
  <si>
    <t>좋은 리뷰 정말 감사드립니다! 저희 음식과 깨끗한 환경을 마음에 들어 해주셔서 기쁩니다. 고객님의 응원이 저희에게 큰 힘이 됩니다. 앞으로도 더 나은 서비스와 식사 경험을 제공해드릴 수 있도록 노력하겠습니다. 다음에 또 찾아주시길 기대하겠습니다! 매일 즐거운 하루 보내세요.</t>
  </si>
  <si>
    <t>2025-11-16T09:27:09.000Z</t>
  </si>
  <si>
    <t>2025.11.13 10:41:18</t>
  </si>
  <si>
    <t>Ray_796528</t>
  </si>
  <si>
    <t>10分好食。
環境10分好。
不用收小費。</t>
  </si>
  <si>
    <t>非常感谢您的好评！我们很高兴您喜欢我们的食物和环境。您的满意就是我们最大的动力。我们致力于为客人提供舒适的用餐体验。期待您再次光临，祝您每天都有愉快的一天！</t>
  </si>
  <si>
    <t>음식이 정말 맛있어요. 분위기도 정말 좋아요. 팁을 따로 낼 필요도 없어요.</t>
  </si>
  <si>
    <t>소중한 리뷰 진심으로 감사합니다! 저희 음식을 맛있게 드시고 환경도 마음에 드셨다니 정말 기쁩니다. 고객님의 만족이 저희에게 가장 큰 힘이 됩니다. 앞으로도 편안한 식사 경험을 제공해드리기 위해 노력하겠습니다. 다시 찾아주시길 기대하며, 매일 즐거운 하루 되시길 바랍니다!</t>
  </si>
  <si>
    <t>2025-11-16T09:27:12.000Z</t>
  </si>
  <si>
    <t>2025.11.12 22:09:53</t>
  </si>
  <si>
    <t>出色豁达唧唧蜂</t>
  </si>
  <si>
    <t>[米饭]口味：soso，味道蛮淡，是新鲜的，不加辣酱
[薄荷]环境：较好，工作日下午4点去的，四五桌的样子
[服务铃]服务：还可以 比较客气 进门小姐姐问是否有预约
[糖果]性价比：还好，两只酱蟹的套餐98000
整体感觉没有国内好吃 划算</t>
  </si>
  <si>
    <t>感谢您的光临和详细反馈！很高兴您对我们餐厅的环境和服务感到满意。我们会认真听取您对米饭口味的建议，力求在味道上更进一步。关于价格问题，我们会尽量提供更具性价比的选择。希望下次能为您带来更好的用餐体验，欢迎您再次光临！</t>
  </si>
  <si>
    <t>[밥] 맛: 그저 그랬고, 맛이 꽤 싱거웠어요. 신선하긴 했지만, 매운 소스는 넣지 않았어요. [분위기] 환경: 꽤 괜찮았습니다. 평일 오후 4시에 갔는데 테이블에 네다섯 팀 정도 있었어요. [서비스] 서비스: 나쁘지 않았고 꽤 친절했어요. 들어갈 때 직원분이 예약 여부를 물어보셨어요. [가성비] 가성비: 괜찮은 편이에요. 양념게장 2마리 세트가 98,000원이었어요. 전체적으로는 국내에서 먹는 것보다 맛이나 가성비 면에서 아쉬웠어요.</t>
  </si>
  <si>
    <t>방문해주시고 자세한 피드백을 남겨주셔서 감사합니다! 저희 레스토랑의 분위기와 서비스에 만족해 주셔서 기쁩니다. 밥의 맛에 대한 의견은 꼼꼼히 참고하여, 앞으로 더 맛있게 개선하겠습니다. 가격 부분에 대해서도 더 나은 가성비를 제공할 수 있도록 노력하겠습니다. 다음에는 더 좋은 식사 경험을 드릴 수 있길 바라며, 다시 찾아주시면 감사하겠습니다!</t>
  </si>
  <si>
    <t>2025-11-16T09:27:15.000Z</t>
  </si>
  <si>
    <t>2025.11.12 10:38:33</t>
  </si>
  <si>
    <t>zhaojojo</t>
  </si>
  <si>
    <t>在韩国还是要吃一顿韩式酱蟹的，特地挑了家明洞很出名的水刺酱蟹。中午时段店里基本坐满了。安排入座后自助机器点单，三个人有个朋友不吃生的，本来想点个双人套餐再点别的的，但是店员说三个人一定要点三人餐，有点不太会变通。蟹还比较新鲜，味道还行吧，没有特别惊艳，吃多会有点腻。小菜里的酱虾有一丢丢腥</t>
  </si>
  <si>
    <t>非常感谢您光临我们店并分享您的体验。很抱歉在点餐时给您带来了不便，我们会努力改善服务灵活性。很高兴您觉得酱蟹新鲜，我们将继续保持这个标准。关于小菜的反馈，我们一定会用心调整，提供更好的口味。期待您的再次光临，为您带来更愉快的用餐体验。祝您每天都愉快！</t>
  </si>
  <si>
    <t>한국에 왔으니 한 번쯤은 간장게장을 먹어야 해서, 일부러 명동에서 유명한 '수라간 간장게장'을 찾아갔어요. 점심 시간이라 그런지 가게 안이 거의 꽉 차 있었어요. 자리에 앉고 나서 셀프 주문기로 주문했는데, 세 명 중 한 명이 날 것을 못 먹어서 원래는 2인 세트를 시키고 다른 메뉴를 추가하려 했거든요. 그런데 직원이 세 명이면 꼭 3인 세트를 시켜야 한다고 해서 융통성이 좀 없다는 느낌이 들었어요. 게는 비교적 신선했고, 맛도 나쁘지 않았지만 기대했던 만큼 감탄할 정도는 아니었어요. 많이 먹다 보니 약간 느끼하게 느껴졌고요. 반찬 중의 새우장은 조금 비린맛이 났어요.</t>
  </si>
  <si>
    <t>저희 매장을 방문해주시고 소중한 경험을 공유해주셔서 진심으로 감사드립니다. 주문 과정에서 불편을 드린 점 죄송하게 생각하며, 앞으로는 서비스의 유연성을 개선할 수 있도록 노력하겠습니다. 간장게장이 신선하게 느껴지셨다니 기쁘게 생각하며, 이 품질을 계속 유지하겠습니다. 반찬에 대한 소중한 의견도 참고하여 더욱 맛있는 식사를 제공할 수 있도록 개선하겠습니다. 다시 찾아주시면 더욱 즐거운 식사 경험을 드릴 수 있도록 최선을 다하겠습니다. 항상 즐거운 하루 보내시길 바랍니다!</t>
  </si>
  <si>
    <t>2025-11-16T09:27:19.000Z</t>
  </si>
  <si>
    <t>2025.11.11 11:31:51</t>
  </si>
  <si>
    <t>你的小发发</t>
  </si>
  <si>
    <t>味道很好，下次还会再来的，品质很新鲜</t>
  </si>
  <si>
    <t>非常感谢您的光临和对我们食物的赞美！我们以提供高品质和新鲜的食材为目标，您的满意是我们最大的动力。期待您的再次光临，我们将竭诚为您提供更加美味的韩式料理。祝您每天愉快，健康幸福！如果您有任何建议，随时与我们分享哦。</t>
  </si>
  <si>
    <t>맛이 아주 좋았고, 다음에도 또 올 거예요. 재료가 정말 신선했어요.</t>
  </si>
  <si>
    <t>저희 음식을 칭찬해주시고 방문해주셔서 정말 감사합니다! 항상 신선하고 고품질의 재료를 제공하는 것이 저희의 목표입니다. 고객님의 만족이 저희에게 가장 큰 힘이 됩니다. 다시 찾아주실 날을 기대하며, 더욱 맛있는 한식으로 정성을 다해 모시겠습니다. 매일 행복하고 건강한 나날 보내시길 바랍니다! 언제든지 의견이 있으시면 편하게 알려주세요.</t>
  </si>
  <si>
    <t>2025-11-16T09:27:25.000Z</t>
  </si>
  <si>
    <t>2025.11.10 20:39:40</t>
  </si>
  <si>
    <t>梨哩子</t>
  </si>
  <si>
    <t>好吃好吃好吃</t>
  </si>
  <si>
    <t>非常感谢您的评价！我们很高兴您喜欢我们的食物。您的支持是我们不断进步的动力。期待您下次光临，与我们分享更多美味时光！祝您每天都快乐如意！</t>
  </si>
  <si>
    <t>맛있어요 맛있어요 맛있어요</t>
  </si>
  <si>
    <t>소중한 리뷰 감사합니다! 저희 음식을 좋아해 주셔서 정말 기쁩니다. 고객님의 응원이 저희가 계속 발전하는 원동력입니다. 다음에 또 방문하셔서 더 많은 맛있는 순간을 함께 나누길 기대합니다! 매일 행복하고 뜻하는 일 모두 이루시길 바랍니다!</t>
  </si>
  <si>
    <t>2025-11-16T09:27:28.000Z</t>
  </si>
  <si>
    <t>2025.11.10 19:33:42</t>
  </si>
  <si>
    <t>Sowoo雨鱼</t>
  </si>
  <si>
    <t>在这个吃蟹的季节，来这里吃到了最美味的酱蟹。蟹黄满满鲜嫩，视觉、味觉都太满足了。2人的话就点酱蟹定食2人份～记得蟹黄酱汁拌个蟹壳饭！生拌牛肉也好香哦</t>
  </si>
  <si>
    <t>非常感谢您光临我们的餐厅，并分享您的美好体验！我们很高兴您喜欢我们的酱蟹和生拌牛肉，它们确实是我们的骄傲。蟹黄满满的幸福感和其他配料的完美搭配，是我们精心准备的目标。您给我们这样的反馈真是我们的动力，我们会继续努力为您提供更美味的享受。期待您下次光临，再次感谢您的支持！</t>
  </si>
  <si>
    <t>게철을 맞아 이곳에서 가장 맛있는 양념게장을 먹었어요. 알이 꽉 차고 신선해서 눈도 입도 정말 만족스러웠습니다. 두 명이면 양념게장 정식 2인분을 주문하면 딱 좋아요~ 게딱지에 게장 소스를 비벼 먹는 것도 꼭 잊지 마세요! 육회도 정말 향긋하고 맛있었어요.</t>
  </si>
  <si>
    <t>저희 식당을 방문해 주시고 소중한 경험을 공유해 주셔서 진심으로 감사합니다! 고객님께서 저희의 양념게장과 육회를 좋아해 주셔서 매우 기쁩니다. 꽉 찬 게알의 행복감과 다양한 재료의 완벽한 조화는 저희가 정성을 다해 준비한 결과입니다. 이런 피드백이 저희에게 큰 힘이 됩니다. 앞으로도 더 맛있는 음식으로 보답할 수 있도록 노력하겠습니다. 다음 방문을 기대하며 다시 한 번 감사드립니다!</t>
  </si>
  <si>
    <t>2025-11-16T09:27:31.000Z</t>
  </si>
  <si>
    <t>2025.11.10 18:03:32</t>
  </si>
  <si>
    <t>lucky</t>
  </si>
  <si>
    <t>没有服务可言  味道还可以</t>
  </si>
  <si>
    <t>您好！感谢您光临我们的餐厅，并抽出时间留下反馈。很抱歉我们在服务方面未能满足您的期望，我们会努力改进，提高服务质量。很高兴知道您对我们的味道感到满意。期待您下次光临，我们会努力为您提供更好的体验。如有任何建议或需求，请随时告诉我们。谢谢！</t>
  </si>
  <si>
    <t>서비스는 전혀 없다고 할 수 있고, 맛은 괜찮았어요.</t>
  </si>
  <si>
    <t>안녕하세요! 저희 레스토랑을 방문해 주시고 소중한 의견을 남겨 주셔서 감사합니다. 서비스 면에서 기대에 못 미쳐 죄송하며, 앞으로 더 나아진 서비스를 제공할 수 있도록 노력하겠습니다. 음식 맛에 만족하셨다니 기쁩니다. 다음 방문을 기대하며, 더 좋은 경험을 드릴 수 있도록 최선을 다하겠습니다. 건의사항이나 요청이 있으시면 언제든지 말씀해 주세요. 감사합니다!</t>
  </si>
  <si>
    <t>2025-11-16T09:27:35.000Z</t>
  </si>
  <si>
    <t>2025.11.10 17:57:37</t>
  </si>
  <si>
    <t>Fafa</t>
  </si>
  <si>
    <t>店內播放音樂，乾淨整潔，推薦大家來嘗試[爱心][爱心][爱心][爱心][爱心]店員還會中文，清楚解釋如何食用[比心]</t>
  </si>
  <si>
    <t>非常感谢您的好评！很高兴您喜欢我们的用餐环境和音乐氛围。我们一直努力保持店内的整洁，以便每位顾客都有愉快的体验。店员们都很乐意为您服务，并提供详细的用餐指导。期待您再次光临，试试我们的其他特色菜肴！祝您生活愉快！</t>
  </si>
  <si>
    <t>매장에서는 음악이 흘러나오고, 곳곳이 깔끔하게 정돈되어 있어요. 모두에게 추천드릴게요~ [하트][하트][하트][하트][하트] 직원분이 중국어도 가능하시고, 음식 섭취 방법도 친절하고 자세하게 설명해 주셨어요 [감사 표시]</t>
  </si>
  <si>
    <t>좋은 후기 남겨주셔서 정말 감사합니다! 저희의 식사 환경과 음악 분위기를 좋아해 주셔서 기쁩니다. 항상 매장을 청결하게 유지하려 노력하고 있으며, 모든 고객이 즐거운 경험을 하실 수 있도록 노력하고 있습니다. 직원들 또한 언제든지 기꺼이 도움을 드리고 있으며, 자세한 식사 방법도 설명드리고 있어요. 다시 방문하셔서 다른 특색 있는 요리들도 꼭 맛보시길 바랍니다. 행복한 하루 되세요!</t>
  </si>
  <si>
    <t>2025-11-16T09:27:39.000Z</t>
  </si>
  <si>
    <t>2025.11.10 17:19:30</t>
  </si>
  <si>
    <t>白萝卜炒樱桃</t>
  </si>
  <si>
    <t>味道很好 蟹很新鲜
当然虾也很好吃
江浙沪一带的应该都能接受</t>
  </si>
  <si>
    <t>非常感谢您的光临和好评！我们非常高兴您喜欢这里的美味，尤其是新鲜的蟹和虾。您的满意是我们最大的动力，希望每次都能为您提供愉快的用餐体验。我们诚挚地欢迎您再次光临，并期待为您带来新的美食享受。祝您一切顺利，期待您的再次光临！</t>
  </si>
  <si>
    <t>맛이 아주 좋고, 게가 정말 신선했어요. 물론 새우도 정말 맛있었습니다. 장쑤, 저장, 상하이 지역 분들이라면 누구나 좋아할 맛이에요.</t>
  </si>
  <si>
    <t>소중한 방문과 좋은 평가 정말 감사합니다! 이곳의 맛있는 음식, 특히 신선한 게와 새우를 마음에 들어 해주셔서 저희도 매우 기쁩니다. 고객님의 만족이 저희에게는 가장 큰 원동력입니다. 매 방문마다 즐겁고 만족스러운 식사 경험을 드릴 수 있도록 노력하겠습니다. 다시 찾아주시는 날을 진심으로 기다리며, 더욱 맛있는 요리로 보답해드리겠습니다. 항상 좋은 일만 가득하시길 바랍니다. 또 뵙길 기대하겠습니다!</t>
  </si>
  <si>
    <t>2025-11-16T09:27:42.000Z</t>
  </si>
  <si>
    <t>2025.11.10 17:15:59</t>
  </si>
  <si>
    <t>玲娜浠浠</t>
  </si>
  <si>
    <t>如果可以最好先预约 否则可能要排队
先吃了另外家 
这家更大更干净
和家里人一起出来 老人吃不惯烤肉太腻了 但是很喜欢酱蟹</t>
  </si>
  <si>
    <t>非常感谢您的反馈！我们很高兴您喜欢我们的酱蟹，也很抱歉烤肉可能不太合胃口。为了确保您有好的用餐体验，预约确实是个不错的选择。我们会继续努力保持餐厅的清洁和舒适。希望您下次能够再次光临，带给家人更多美味的体验。祝您和家人健康快乐！</t>
  </si>
  <si>
    <t>가능하다면 미리 예약하는 게 가장 좋습니다. 그렇지 않으면 대기할 수도 있어요. 먼저 다른 집에서 식사를 했는데, 이 집은 더 넓고 깨끗했어요. 가족들과 함께 외출했는데, 어르신들은 고기가 좀 느끼해서 입에 잘 안 맞았지만 양념게장은 아주 좋아하셨어요.</t>
  </si>
  <si>
    <t>소중한 의견 감사합니다! 고객님께서 저희 양념게장을 좋아해주셔서 기쁩니다. 다만 고기가 입맛에 맞지 않으셨다니 아쉬운 마음입니다. 더욱 쾌적한 식사 경험을 위해 예약을 권장드리고 있으며, 앞으로도 식당의 청결과 편안함을 유지하기 위해 계속 노력하겠습니다. 다음에 다시 방문해 주셔서 가족분들과 더 많은 맛있는 경험을 나누시길 바랍니다. 고객님과 가족의 건강과 행복을 기원합니다!</t>
  </si>
  <si>
    <t>2025-11-16T09:27:46.000Z</t>
  </si>
  <si>
    <t>2025.11.09 22:36:35</t>
  </si>
  <si>
    <t>石爺</t>
  </si>
  <si>
    <t>还不错！虽然有点小贵。但是我觉着真的算酱蟹里偏高端的了。环境也好~难怪敢做这个客单价</t>
  </si>
  <si>
    <t>非常感谢您的光临和宝贵的评价！我们一直努力提供高品质的酱蟹和良好的用餐环境，能得到您的认可真是太好了。关于价格，我们会不断优化，为您呈现更好的性价比体验。希望您下次还能享受到同样的满意感受。期待再次为您服务！谢谢！</t>
  </si>
  <si>
    <t>괜찮았어요! 조금 비싸긴 하지만, 정말 고급스러운 간장게장 맛집 중 하나라고 생각해요. 분위기도 좋았고요~ 이 정도 가격을 받는 게 이해가 되네요.</t>
  </si>
  <si>
    <t>소중한 방문과 귀한 평가 정말 감사합니다! 저희는 항상 고품질의 간장게장과 쾌적한 식사 환경을 제공하기 위해 노력하고 있습니다. 고객님께서 인정해 주셔서 정말 기쁩니다. 가격에 대해서도 지속적으로 개선해 더 좋은 가성비를 제공할 수 있도록 하겠습니다. 다음 방문에서도 만족스러운 경험을 하실 수 있기를 바랍니다. 다시 찾아주실 날을 기대하겠습니다! 감사합니다!</t>
  </si>
  <si>
    <t>2025-11-16T09:27:50.000Z</t>
  </si>
  <si>
    <t>2025.11.09 12:00:25</t>
  </si>
  <si>
    <t>一只小羊咩</t>
  </si>
  <si>
    <t>幸福了 吃到了超超超好吃的酱蟹🦀</t>
  </si>
  <si>
    <t>感谢您光临我们的餐厅！听到您对酱蟹的喜爱我们感到非常开心。这是我们一直以来精心准备的特色菜之一，很高兴它能让您感到幸福。期待您下次再次光临，也试试我们其他的美味菜肴。祝您生活愉快，也希望能继续为您带来美好的用餐体验。</t>
  </si>
  <si>
    <t>행복해요! 정말정말정말 맛있는 양념게장을 먹었어요🦀</t>
  </si>
  <si>
    <t>저희 식당을 방문해 주셔서 감사합니다! 고객님께서 양념게장을 좋아해 주셔서 정말 기쁩니다. 이 메뉴는 저희가 오랜 시간 정성을 들여 준비한 대표 요리 중 하나로, 고객님께 행복을 드릴 수 있어 매우 보람됩니다. 다음에 다시 방문하셔서 다른 맛있는 메뉴들도 꼭 한번 드셔보세요. 항상 행복하시길 바라며, 앞으로도 즐거운 식사 경험을 제공해드릴 수 있기를 기대합니다.</t>
  </si>
  <si>
    <t>2025-11-16T09:27:54.000Z</t>
  </si>
  <si>
    <t>2025.11.09 11:57:31</t>
  </si>
  <si>
    <t>岁芮i</t>
  </si>
  <si>
    <t>位置在明洞，在主街往左手边看 看到rainbow 就快到了 电梯上2层 高峰期需要等位 晚上10点之后（1分钟也不行）就不能点了 虽然标的11点下班
「水剌酱蟹双人套餐」点的双人套餐 有9种小菜种类还挺多，味道还可以吧 还有2碗米饭 
「生拌牛肉」来小韩体验一下子生拌牛肉 味道可以可以 不错 推荐点
「辣拌蟹一只」辣酱裹满 很爽吃着</t>
  </si>
  <si>
    <t>感谢您光顾我们位于明洞的餐厅，并分享您的体验！我们很高兴您喜欢我们的生拌牛肉和辣拌蟹。对于晚餐时间的限制给您带来的不便，我们深表歉意，我们会努力改进。也谢谢您对水剌酱蟹套餐的反馈，我们会继续完善我们的服务和菜品。期待您下次再来，尝试我们更多的美食！祝您每天都愉快！</t>
  </si>
  <si>
    <t>명동에 위치해 있고, 메인 거리에서 왼쪽을 보면 ‘레인보우’ 간판이 보여요. 거기서 거의 다 온 거예요. 엘리베이터를 타고 2층으로 올라가면 됩니다. 피크타임에는 대기를 해야 할 수도 있어요. 밤 10시 이후에는 (1분이라도 넘으면) 주문이 안 돼요. 공식적으로는 밤 11시에 영업 종료라고 적혀 있지만, 그 전에 마감됩니다.
「수라간 간장게장 2인 세트」를 주문했는데, 밑반찬이 9가지로 꽤 다양했어요. 맛도 괜찮은 편이었고, 밥도 두 공기 나와요.
「육회」는 한국에 왔으니 한번 먹어보자 하고 시켰는데, 맛이 괜찮고 만족스러웠어요. 추천할 만해요.
「양념게장 1마리」는 매운 양념이 듬뿍 발라져 있어서 먹는 맛이 시원하고 좋았어요.</t>
  </si>
  <si>
    <t>저희 명동 매장을 방문해주시고 소중한 경험을 공유해주셔서 감사합니다! 생선뼈회와 양념게장을 맛있게 즐기셨다니 매우 기쁩니다. 저녁 주문 시간 제한으로 불편을 드려 죄송하며, 더 나은 서비스를 위해 노력하겠습니다. 수라간 간장게장 세트에 대한 피드백도 감사드리며, 앞으로도 고객님께 더 나은 음식과 서비스를 제공할 수 있도록 최선을 다하겠습니다. 다음 방문을 기대하고 있겠습니다. 늘 즐거운 하루 보내세요!</t>
  </si>
  <si>
    <t>2025-11-16T09:27:58.000Z</t>
  </si>
  <si>
    <t>2025.11.12 20:11:41</t>
  </si>
  <si>
    <t>婷婷_582087</t>
  </si>
  <si>
    <t>食材很新鲜，很大份量，好吃的好吃的，有个中国小哥哥人很热心，服务很好，下次还会来</t>
  </si>
  <si>
    <t>非常感谢您的光临和好评！我们很高兴知道您对食材和分量感到满意。服务是我们的重中之重，很开心我们的员工给您留下了好印象。期待您下次再来，我们将继续为您提供美味的菜肴和优质的服务。希望再次见到您，祝您每天都有美好的一天！</t>
  </si>
  <si>
    <t>재료가 아주 신선하고, 양도 정말 많았어요. 정말 맛있었습니다! 중국인 직원 한 분이 아주 친절하고 서비스도 훌륭했어요. 다음에 또 올게요.</t>
  </si>
  <si>
    <t>소중한 방문과 좋은 리뷰 진심으로 감사드립니다! 신선한 재료와 넉넉한 양에 만족하셨다니 정말 기쁩니다. 저희는 항상 서비스에 최선을 다하고 있으며, 직원이 좋은 인상을 드린 것 같아 매우 기쁩니다. 다음 방문도 기대하겠습니다. 앞으로도 맛있는 요리와 최고의 서비스를 제공해드리겠습니다. 다시 뵐 수 있기를 바라며, 매일 행복한 하루 보내시길 바랍니다!</t>
  </si>
  <si>
    <t>2025-11-16T09:28:03.000Z</t>
  </si>
  <si>
    <t>2025.11.12 20:10:46</t>
  </si>
  <si>
    <t>呸_6938</t>
  </si>
  <si>
    <t>味道非常好，分量也很大，服务也非常好，肉的质量真的不错，总体都很满意，推荐推荐！</t>
  </si>
  <si>
    <t>非常感谢您的光临和好评！我们很高兴您对我们的食物分量和肉的质量感到满意。服务质量对我们同样重要，很开心您有愉快的用餐体验。您的推荐对我们是极大的鼓励。期待您的再次光临，我们会继续努力为您提供更好的体验。祝您每天都有美好的时光！</t>
  </si>
  <si>
    <t>맛이 정말 좋고, 양도 푸짐했어요. 서비스도 아주 훌륭했고, 고기 품질도 정말 괜찮았어요. 전반적으로 매우 만족합니다. 추천 추천!</t>
  </si>
  <si>
    <t>소중한 방문과 좋은 평가 진심으로 감사드립니다! 음식의 양과 고기 품질에 만족하셨다니 저희도 정말 기쁩니다. 서비스 품질 또한 저희가 중요하게 여기는 부분인데, 즐거운 식사 경험을 하셨다니 다행입니다. 고객님의 추천은 저희에게 큰 힘이 됩니다. 다시 찾아주실 날을 기대하며, 앞으로도 더 좋은 경험을 드릴 수 있도록 노력하겠습니다. 매일매일 행복한 시간 보내시길 바랍니다!</t>
  </si>
  <si>
    <t>2025-11-16T09:28:07.000Z</t>
  </si>
  <si>
    <t>2025.11.12 19:08:48</t>
  </si>
  <si>
    <t>肉质很新鲜，服务也很好，味道也很不错，价格也合理的，总体体验感不错</t>
  </si>
  <si>
    <t>非常感谢您对我们餐厅的肯定和支持！您的满意是我们不断追求的目标，很高兴您对我们的食品和服务感到满意。我们会继续努力，保持高质量的食材和合理的定价。期待您的再次光临，希望每次都能给您带来愉快的体验。祝您每天都充满美好！</t>
  </si>
  <si>
    <t>고기가 아주 신선했고, 서비스도 좋았으며, 맛도 괜찮았습니다. 가격도 합리적이어서 전반적으로 만족스러운 경험이었습니다.</t>
  </si>
  <si>
    <t>저희 레스토랑을 긍정적으로 평가해 주시고 응원해 주셔서 진심으로 감사드립니다! 고객님의 만족은 저희가 끊임없이 추구하는 목표입니다. 음식과 서비스에 만족하셨다니 정말 기쁩니다. 앞으로도 신선한 식재료와 합리적인 가격을 유지하며 더욱 노력하겠습니다. 다시 방문해 주시길 기대하며, 매번 기분 좋은 경험을 드릴 수 있기를 바랍니다. 매일 즐거운 하루 보내시길 바랍니다!</t>
  </si>
  <si>
    <t>2025-11-16T09:28:11.000Z</t>
  </si>
  <si>
    <t>2025.11.12 16:20:11</t>
  </si>
  <si>
    <t>89315yy</t>
  </si>
  <si>
    <t>环境很棒  小姐姐亲子给我们烤肉  肉质很嫩 很美味  服务员都很热情  非常推荐</t>
  </si>
  <si>
    <t>非常感谢您的光临和好评！听到您喜欢我们的环境和服务，我们真的很开心。我们努力为每位顾客提供优质的用餐体验，很高兴我们的努力得到了您的认可。希望您能再来，我们会继续为您提供美味的餐点和热情的服务。期待再次见到您！</t>
  </si>
  <si>
    <t>환경이 정말 좋았어요. 직원분이 고기를 직접 구워주셨는데, 고기가 아주 부드럽고 맛있었습니다. 직원들도 모두 친절하고 서비스가 좋았어요. 정말 추천드립니다!</t>
  </si>
  <si>
    <t>소중한 방문과 좋은 평가 정말 감사합니다! 저희의 환경과 서비스를 마음에 들어 해주셔서 매우 기쁩니다. 모든 고객님께 최상의 식사 경험을 제공하기 위해 노력하고 있는데, 그 노력이 전해진 것 같아 기쁩니다. 꼭 다시 찾아주시길 바라며, 다음에도 맛있는 음식과 따뜻한 서비스로 맞이하겠습니다. 다시 뵙기를 기대합니다!</t>
  </si>
  <si>
    <t>2025-11-16T09:28:14.000Z</t>
  </si>
  <si>
    <t>2025.11.12 19:32:55</t>
  </si>
  <si>
    <t>陈橙橙Simi</t>
  </si>
  <si>
    <t>韩国的夜宵选择也很少。餐厅21:00后基本结束。快21:30临时去的，店里有中文点单和中文服务员。牛肉肉质不错，送了挺多配肉的小菜。
[服务铃]服务：服务员会教怎么配好吃。会帮忙烤肉
[米饭]口味：推荐的肉「雪花肉」「熟成韩牛里脊」，「韩式现腌调味牛肋条」这个味道一般不惊艳
[薄荷]环境：干净、现代风</t>
  </si>
  <si>
    <t>感谢您的光临和细致的点评！我们很高兴您满意我们的牛肉质量和小菜。关于营业时间，我们会考虑延长营业时间以更好地服务。为您提供中文菜单和服务也是我们的荣幸。对于您提到的肉类味道问题，我们会努力改进，以期为您提供更好的体验。期待您再次莅临，体验更多美味！</t>
  </si>
  <si>
    <t>한국은 야식 선택지가 별로 없어요. 대부분 식당이 21시 이후에는 영업을 마칩니다. 저희는 21시 30분쯤 급하게 찾아갔는데, 가게에 중국어 메뉴도 있고 중국어 가능한 직원도 있었어요. 소고기 육질이 꽤 괜찮았고, 고기와 함께 곁들일 수 있는 반찬도 많이 주셨어요.
[서비스] 직원이 고기를 맛있게 먹는 방법을 알려주고, 고기 구워주는 것도 도와줍니다.
[맛] 추천받은 '설화살코기', '숙성 한우 안심'은 맛있었고, '한국식 즉석 양념 소갈비살'은 맛이 평범해서 인상 깊진 않았어요.
[환경] 깔끔하고 현대적인 분위기였어요.</t>
  </si>
  <si>
    <t>방문해 주시고 세심한 후기를 남겨 주셔서 감사합니다! 소고기 품질과 다양한 반찬에 만족하셨다니 저희도 기쁩니다. 영업시간에 대한 말씀은 참고하여 더 나은 서비스를 제공할 수 있도록 운영시간 연장을 고려하겠습니다. 중국어 메뉴와 서비스 제공은 저희의 기쁨입니다. 언급해 주신 고기 맛에 대해서는 개선을 위해 노력하겠습니다. 다시 찾아주셔서 더 많은 맛있는 경험 하시길 기대하겠습니다!</t>
  </si>
  <si>
    <t>2025-11-16T09:28:18.000Z</t>
  </si>
  <si>
    <t>2025.11.11 20:45:17</t>
  </si>
  <si>
    <t>星火</t>
  </si>
  <si>
    <t>挺不错的，环境很好，服务也很用心，肉质入口即化，但是有点贵</t>
  </si>
  <si>
    <t>非常感谢您的光临和反馈！很高兴您喜欢我们的环境和服务，并对我们的肉质感到满意。我们会持续努力，以提供物有所值的美食体验。对于价格问题，我们会认真考虑您的意见。希望能再次为您服务，期待您的再次光临！祝您天天快乐！</t>
  </si>
  <si>
    <t>꽤 괜찮았어요. 분위기도 좋고, 서비스도 세심했어요. 고기 육질이 입에서 살살 녹았어요. 다만, 조금 비싼 게 아쉬워요.</t>
  </si>
  <si>
    <t>방문해주시고 소중한 의견 남겨주셔서 진심으로 감사드립니다! 저희 환경과 서비스, 고기 맛에 만족하셔서 정말 기쁩니다. 앞으로도 가치 있는 미식 경험을 제공해드리기 위해 계속 노력하겠습니다. 가격에 대한 소중한 의견은 진지하게 검토하겠습니다. 다시 만나 뵐 수 있기를 기대하며, 항상 행복하시길 바랍니다!</t>
  </si>
  <si>
    <t>2025-11-16T09:28:23.000Z</t>
  </si>
  <si>
    <t>2025.11.11 15:54:32</t>
  </si>
  <si>
    <t>A是小怡哦</t>
  </si>
  <si>
    <t>头一次在韩国吃烤肉续了3次肉～突然觉得烤肉有段位，他家可能天花版了[点赞]
一定要冲他家，目前为止全好评的没几家……
他家点的所有都好吃，包括5的小菜，甚至他家的水都很好喝[鼓掌][鼓掌][鼓掌]
放心冲，随便点……</t>
  </si>
  <si>
    <t>非常感谢您的支持和赞美！能让您如此满意，真是我们的荣幸。我们会继续努力，确保每一道菜都让顾客满意。也很高兴您喜欢我们的水和小菜！期待您下次光临，再次享受美味的烤肉体验。祝您一切顺利！</t>
  </si>
  <si>
    <t>한국에서 처음으로 고기를 구워 먹었는데 고기를 3번이나 리필했어요~ 갑자기 고기구이에도 실력이 있다는 생각이 들더라고요. 이 집은 거의 끝판왕일지도 몰라요. [좋아요]
이 집은 꼭 가봐야 해요. 지금까지 전부 만족스러웠던 집이 몇 안 되거든요……
이 집에서 시킨 건 전부 맛있었어요, 반찬 5종도 포함해서요. 심지어 물도 정말 맛있었어요. [박수][박수][박수]
걱정 말고 가세요! 그냥 아무거나 시켜도 다 맛있어요……</t>
  </si>
  <si>
    <t>소중한 응원과 칭찬 정말 감사드립니다! 고객님께 큰 만족을 드릴 수 있어 저희도 진심으로 기쁩니다. 앞으로도 모든 요리에 정성을 다해 고객님께 최고의 맛을 선사할 수 있도록 노력하겠습니다. 저희 물과 반찬까지 좋아해 주셔서 정말 감사해요! 다음 방문도 기대하겠습니다. 다시 한번 환상적인 고기구이 경험을 즐기실 수 있길 바랍니다. 항상 행복하세요!</t>
  </si>
  <si>
    <t>2025-11-16T09:28:27.000Z</t>
  </si>
  <si>
    <t>2025.11.09 11:06:02</t>
  </si>
  <si>
    <t>矮油小姐姐</t>
  </si>
  <si>
    <t>这家真的被我列进“韩国烤肉回访名单TOP3”了！
一进门就被烤盘、肉香、热气…那种氛围直接把食欲锁死！ 
  我们这次算了一份牛肉+一份猪肉！超好吃[暗中观察R] 官方说 3,000次刀工，本来以为是宣传，结果一口下去真的“嫩到没脾气”！它家盘残都很用心
🔥 鸡蛋羹爆浆级别、量巨大
🔥 泡菜汤酸香浓郁，配肉无敌
🔥 各种盘餐 完全不敷衍 
姨母全程给烤肉！手残党爱了爱了[色]</t>
  </si>
  <si>
    <t>非常感谢您将我们列入您的“韩国烤肉回访名单TOP3”！很高兴听到您喜欢我们的牛肉和猪肉，并且被我们的刀工和食材的新鲜度所打动。能够让您的食欲大增是我们的荣幸。我们也会继续努力，保持鸡蛋羹和泡菜汤的高水准。感谢对我们服务的认可，希望下次还能为您带来美好的用餐体验！期待再次与您相聚在这里。</t>
  </si>
  <si>
    <t>여기는 정말 제 '한국 삼대 재방문 고깃집' 리스트에 올랐어요! 문을 열자마자 구이판, 고기 냄새, 뜨거운 기운... 그 분위기만으로도 식욕 폭발! 이번에 소고기 한 판 + 돼지고기 한 판 시켰는데, 진짜 맛있었어요. [몰래 관찰 중] 공식 설명에 칼질을 3,000번 했다길래 그냥 마케팅인 줄 알았는데, 한 입 먹는 순간 진짜로 “부드럽기 그지없음”! 반찬 하나하나도 정성이 가득해요. 
🔥 계란찜은 터질 듯 보들보들, 양도 푸짐
🔥 김치찌개는 새콤하고 진하면서 고기랑 궁합 최고
🔥 사이드 메뉴 전반이 전혀 대충 같지 않아요
이모님이 고기도 다 구워주셔서, 고기 못 굽는 저 같은 사람에겐 완전 천국 [하트 뿅뿅]</t>
  </si>
  <si>
    <t>저희를 ‘한국 삼대 재방문 고깃집’으로 꼽아주셔서 정말 감사합니다! 고객님께서 소고기와 돼지고기를 맛있게 드시고, 저희의 숙련된 칼질과 신선한 식재료에 감탄해 주셔서 기쁩니다. 고객님의 식욕을 돋워드릴 수 있었다니 저희야말로 영광입니다. 계란찜과 김치찌개의 퀄리티 또한 계속 유지할 수 있도록 더욱 노력하겠습니다. 저희 서비스에 대한 따뜻한 평가 감사드리며, 다음에도 즐거운 식사 경험을 드릴 수 있길 바랍니다. 곧 다시 만나 뵙기를 기대하겠습니다!</t>
  </si>
  <si>
    <t>2025-11-16T09:28:31.000Z</t>
  </si>
  <si>
    <t>2025.11.14 13:51:26</t>
  </si>
  <si>
    <t>徐千懿Billena</t>
  </si>
  <si>
    <t>来了首尔8次，这是我吃到的最优质的韩牛！ 首先并没有贵的离谱，但是肉质真的非常顶级，简单烤一烤就很软嫩，其实端上来的时候看他的颜色已经非常赞。但是我自己一个人，所以就没办法点很多不同的部位，推荐四人同行就可以一起尝到更多。人太多就没办法坐在一起，固定的座位情况，这个聚餐人数要注意。配菜有点拉跨，所以没给5星，奔着韩牛去的可以试试</t>
  </si>
  <si>
    <t>非常感谢您光临我们的餐厅，并分享如此详细的评价！我们很高兴您喜欢韩牛的品质，我们会继续努力为您提供顶级的用餐体验。关于座位的问题，我们也会尽力改善，以便更好地满足顾客的需求。配菜方面的意见我们也将仔细考虑并进行改进。期待您的再次光临，并希望您下次能有更好的用餐体验！祝您在首尔的其他旅程也愉快！</t>
  </si>
  <si>
    <t>서울에 8번째 왔는데, 이번에 먹은 한우가 가장 최고였습니다! 우선 가격이 말도 안 되게 비싼 건 아니었고, 고기 질이 정말 탁월했어요. 간단히 구워만 먹어도 엄청 부드럽고 연했습니다. 사실 고기가 나오자마자 그 색깔을 보면 이미 기대가 될 정도였어요. 다만 제가 혼자 갔기 때문에 다양한 부위를 주문해볼 수 없었던 게 아쉬웠습니다. 네 명이 함께 가면 여러 부위를 나눠 먹을 수 있어서 추천드려요. 손님이 많을 경우에는 자리가 제한되어 있어서 일행이 함께 앉기 어려운 점 참고하셔야 해요. 반찬은 조금 아쉬워서 별 5개는 안 줬습니다. 한우를 기대하고 가시는 분들은 한 번쯤 가볼 만해요.</t>
  </si>
  <si>
    <t>저희 식당을 방문해주시고 이렇게 정성스럽게 후기를 남겨주셔서 진심으로 감사드립니다! 한우의 품질을 만족해 주셔서 기쁘며, 앞으로도 최고의 식사 경험을 제공할 수 있도록 더욱 노력하겠습니다. 좌석 배치에 대한 불편 사항도 잘 참고하여 개선할 수 있도록 하겠습니다. 반찬에 대한 소중한 의견 또한 반영해 더 나은 서비스를 제공하도록 하겠습니다. 다음에 다시 찾아주시면 더욱 만족스러운 식사가 되시길 바라며, 서울에서의 나머지 여행도 즐겁고 행복하시길 바랍니다!</t>
  </si>
  <si>
    <t>2025-11-16T09:28:37.000Z</t>
  </si>
  <si>
    <t>2025.11.14 11:35:04</t>
  </si>
  <si>
    <t>乐</t>
  </si>
  <si>
    <t>咱就是说这家烤肉店的烤牛肉yyds👏！一进店就被那烤肉的香气吸引住了。烤牛肉的品质没话说，肉质紧实有嚼劲，每一口都能感受到牛肉的鲜美。搭配上生菜、蒜片和青椒，一口塞进嘴里，口感层次丰富，好吃到根本停不下来🤗，必须安利给身边所有爱吃烤肉的朋友！</t>
  </si>
  <si>
    <t>非常感谢您对我们烤牛肉的高度评价！😊 看到您这么满意，我们感到无比开心。我们的目标一直是为每位顾客提供最高品质的美食体验。希望您每次来都能享受到同样的美味。期待您再次光临，并诚挚邀请您的朋友们一起品尝。祝您每天都充满好心情！</t>
  </si>
  <si>
    <t>진짜 말하자면, 이 고깃집의 소고기 진짜 최고예요👏! 가게에 들어서자마자 고기 굽는 냄새에 완전히 반해버렸어요. 소고기 퀄리티는 말할 것도 없이 훌륭하고, 육질도 쫄깃해서 씹는 맛이 제대로예요. 한 입 한 입 먹을 때마다 소고기의 풍미가 가득 느껴져요. 상추에 마늘 슬라이스랑 청양고추랑 같이 싸서 한 입에 넣으면, 식감이랑 맛이 정말 풍부해서 너무 맛있어서 멈출 수가 없어요🤗. 고기 좋아하는 친구들한테 꼭 추천해야겠어요!</t>
  </si>
  <si>
    <t>저희 소고기를 이렇게 높게 평가해주셔서 정말 감사합니다! 😊 고객님께서 이렇게 만족하셨다는 말씀에 저희도 정말 큰 기쁨을 느낍니다. 저희는 항상 고객님들께 최고의 맛과 식사를 제공드리는 것을 목표로 하고 있어요. 앞으로 방문하실 때마다 변함없는 맛을 느끼실 수 있도록 노력하겠습니다. 다시 뵙기를 기대하며, 소중한 지인 분들도 함께 맛보실 수 있도록 꼭 초대해주세요. 오늘도 기분 좋은 하루 되시길 바랍니다!</t>
  </si>
  <si>
    <t>2025-11-16T09:28:42.000Z</t>
  </si>
  <si>
    <t>2025.11.13 19:26:33</t>
  </si>
  <si>
    <t>Freda_Sun</t>
  </si>
  <si>
    <t>非常好吃的牛肉！[爱心]无比鲜嫩 小哥负责烤我负责吃！太爽了👍</t>
  </si>
  <si>
    <t>非常感谢您的喜爱！😊 我们的牛肉一直以鲜嫩为骄傲，能够得到您的认可是我们的荣幸。看到您享受我们的小哥服务，我们也很开心。希望下次还能为您带来美味的体验！期待您的再次光临，我们会继续努力提供更好的服务。祝您每天都像这顿美餐一样愉快！</t>
  </si>
  <si>
    <t>정말 맛있는 소고기였어요! [하트] 엄청나게 신선하고 부드럽네요. 직원분이 고기를 굽고 저는 먹기만 했어요! 너무 만족스러웠습니다 👍</t>
  </si>
  <si>
    <t>소중한 애정에 진심으로 감사드립니다! 😊 저희 소고기는 항상 신선하고 부드러운 맛을 자랑으로 여기고 있으며, 고객님의 인정을 받게 되어 영광입니다. 저희 직원의 서비스를 즐겁게 경험하셨다니 저희도 매우 기쁩니다. 다음에도 다시 찾아주셔서 또 한 번 맛있는 경험을 하실 수 있길 바랍니다! 언제든지 다시 방문해 주세요. 더 나은 서비스를 위해 끊임없이 노력하겠습니다. 오늘도 이 한 끼처럼 즐겁고 행복한 하루 보내시길 바랍니다!</t>
  </si>
  <si>
    <t>2025-11-16T09:28:46.000Z</t>
  </si>
  <si>
    <t>2025.11.13 17:55:38</t>
  </si>
  <si>
    <t>Rose爱吃肉肉</t>
  </si>
  <si>
    <t>传说中naver高分的韩牛神店，巨巨爱吃韩牛的韩国朋友带我们去吃的…1++是坠高级别的韩牛，大理石纹韩牛油脂分布很丰富，韩牛带着温温的奶香味，半熟外面焦香的程度一口吃进去一点儿腥味都没有👍</t>
  </si>
  <si>
    <t>非常感谢您的光临和分享您的体验！我们很高兴您喜欢我们的1++级韩牛，并感受到它的特别风味。我们一直致力于为客人提供最优质的牛肉和最佳的用餐体验。希望您在这里度过了愉快的时光，并期待您的再次光临。如果您有任何建议或需求，请随时告诉我们。再次感谢您的支持与肯定！</t>
  </si>
  <si>
    <t>전설 속 네이버 고득점 한우 맛집! 한우를 엄청 좋아하는 한국 친구가 우리를 데려가 준 곳이에요… 1++는 가장 최고 등급의 한우로, 마블링이 풍부하게 퍼져 있었고, 고기에서 은은한 우유 향이 느껴졌어요. 겉은 살짝 익혀서 바삭하게 구워졌고, 한 입 먹었을 때 전혀 잡내 없이 정말 맛있었어요👍</t>
  </si>
  <si>
    <t>방문해주시고 소중한 경험을 나눠주셔서 진심으로 감사합니다! 저희 1++ 등급 한우를 맛있게 드시고 특별한 풍미를 느끼셨다니 매우 기쁩니다. 언제나 최고의 품질의 소고기와 최상의 식사 경험을 제공해드리기 위해 노력하고 있습니다. 즐거운 시간 보내셨기를 바라며, 다시 찾아주실 날을 고대하겠습니다. 혹시 개선사항이나 요청사항이 있다면 언제든지 말씀해 주세요. 다시 한번 소중한 의견과 응원에 감사드립니다!</t>
  </si>
  <si>
    <t>2025-11-16T09:28:50.000Z</t>
  </si>
  <si>
    <t>2025.11.13 00:36:50</t>
  </si>
  <si>
    <t>tkdrita</t>
  </si>
  <si>
    <t>首尔我最爱的韩牛烤肉之一
奶香味很浓
肉质鲜嫩
牛肉大酱饭和冷面都很好吃</t>
  </si>
  <si>
    <t>非常感谢您对我们餐厅的喜爱！我们很高兴您能喜欢这里的韩牛烤肉和其他美食。用心挑选的食材和独特的风味是我们一直以来的坚持。希望每次您都能在这里度过一个美好的用餐时光。期待您再次光临，让我们为您带来更多美味体验！祝您生活愉快！</t>
  </si>
  <si>
    <t>서울에서 제가 가장 좋아하는 한우 고깃집 중 하나예요.
우유 향이 진하게 나고,
고기가 아주 신선하고 부드러워요.
한우 된장비빔밥이랑 냉면도 정말 맛있어요.</t>
  </si>
  <si>
    <t>저희 식당을 사랑해 주셔서 진심으로 감사드립니다! 한우 고기와 다양한 요리를 마음에 들어 해주셔서 기쁩니다. 저희는 늘 엄선된 재료와 독특한 풍미를 고수하고 있습니다. 오실 때마다 즐거운 식사 시간을 보내시길 바랍니다. 다시 찾아주시면 더 많은 맛있는 경험을 선사해 드릴 수 있길 기대하겠습니다! 즐거운 하루 되세요!</t>
  </si>
  <si>
    <t>2025-11-16T09:28:54.000Z</t>
  </si>
  <si>
    <t>2025.11.12 17:21:14</t>
  </si>
  <si>
    <t>潇洒盖子</t>
  </si>
  <si>
    <t>很值得来。</t>
  </si>
  <si>
    <t>感谢您的光临和留言！我们很高兴知道您对我们的餐厅感到满意。期待您的再次光临，体验更多美味韩食。您的支持对我们非常重要，让我们充满动力。祝您每天都愉快！欢迎随时与我们分享您的意见和建议。</t>
  </si>
  <si>
    <t>올 만한 가치가 있어요.</t>
  </si>
  <si>
    <t>방문해주시고 소중한 리뷰 남겨주셔서 감사합니다! 저희 음식점에 만족하셨다니 정말 기쁩니다. 앞으로도 더 다양한 맛있는 한식을 경험하시길 기대하겠습니다. 고객님의 응원이 저희에게 큰 힘이 되며, 계속해서 노력할 수 있는 원동력이 됩니다. 매일 즐거운 하루 보내시길 바라며, 언제든지 의견이나 제안이 있으시면 편하게 알려주세요.</t>
  </si>
  <si>
    <t>2025-11-16T09:28:58.000Z</t>
  </si>
  <si>
    <t>2025.11.11 20:27:38</t>
  </si>
  <si>
    <t>善良甜蜜呼呼羊</t>
  </si>
  <si>
    <t>第一顿韩牛，非常nice</t>
  </si>
  <si>
    <t>非常感谢您的光临和好评！我们很高兴您喜欢我们的韩牛。能够为您提供满意的用餐体验是我们的荣幸。期待您下次再来品尝更多的韩国美食。如果您有任何建议，请随时告诉我们。祝您每天都愉快！</t>
  </si>
  <si>
    <t>첫 번째 한우 식사, 정말 좋았어요</t>
  </si>
  <si>
    <t>저희 매장을 방문해주시고 좋은 리뷰까지 남겨주셔서 정말 감사합니다! 고객님께서 저희 한우를 마음에 들어 하시니 매우 기쁩니다. 만족스러운 식사 경험을 제공해드릴 수 있어 영광입니다. 다음에 또 오셔서 다양한 한국 음식을 즐겨보시길 기대하겠습니다. 혹시 의견이나 건의사항이 있으시다면 언제든지 말씀해주세요. 매일 즐거운 하루 보내시길 바랍니다!</t>
  </si>
  <si>
    <t>2025-11-16T09:29:01.000Z</t>
  </si>
  <si>
    <t>2025.11.11 02:40:47</t>
  </si>
  <si>
    <t>卷毛奶茶</t>
  </si>
  <si>
    <t>江南這家韓牛烤肉店主打1++熟成韓牛，油花分佈如雪花般細緻。整體是木質韓屋風設計，綠植與小水車裝飾營造出溫馨氛圍。店員全程代烤，牛肉外焦內嫩、香氣撲鼻；配上清爽冷麵與濃郁大醬湯飯，再以冰鎮鳳梨冰沙作結，完美的一餐無可挑剔。</t>
  </si>
  <si>
    <t>非常感谢您对我们餐厅的欣赏和肯定！我们很高兴您喜欢我们的1++熟成韩牛以及整体的用餐体验。能为您提供优质的服务是我们的荣幸，同时也感谢您对我们细致服务的认可。您的满意就是我们最大的动力。希望您能继续光临我们的餐厅，期待再次为您提供美味的韩式料理！祝您健康快乐！</t>
  </si>
  <si>
    <t>강남에 있는 이 한우 구이 전문점은 1++ 등급의 숙성 한우를 주력으로 하는데, 마블링이 눈꽃처럼 섬세하게 퍼져 있습니다. 전반적인 인테리어는 목재를 활용한 한옥 스타일로 꾸며졌고, 초록 식물과 작은 물레방아 장식이 아늑한 분위기를 자아냅니다. 직원이 고기를 직접 구워주며, 겉은 바삭하고 속은 부드러워 향이 풍부합니다. 상큼한 냉면과 진한 된장국밥을 곁들이고, 마지막엔 차갑게 식힌 파인애플 슬러시로 마무리하니 흠잡을 데 없이 완벽한 한 끼였습니다.</t>
  </si>
  <si>
    <t>저희 식당을 아껴주시고 좋은 평가를 남겨주셔서 진심으로 감사드립니다! 저희 1++ 숙성 한우와 전반적인 식사 경험을 만족스럽게 즐기셨다니 매우 기쁩니다. 고객님께 최상의 서비스를 제공해드리는 것이 저희의 기쁨이며, 세심한 서비스에 대한 인정 또한 깊이 감사드립니다. 고객님의 만족이 저희에게 가장 큰 원동력이 됩니다. 앞으로도 자주 찾아주시길 바라며, 다시 한 번 맛있는 한식으로 모실 수 있기를 기대하겠습니다! 건강과 행복이 늘 함께하시길 바랍니다.</t>
  </si>
  <si>
    <t>2025-11-16T09:29:05.000Z</t>
  </si>
  <si>
    <t>2025.11.10 19:51:06</t>
  </si>
  <si>
    <t>小小吖</t>
  </si>
  <si>
    <t>中午去的，人不多，菜品好吃，烤肉小哥哥很帅，下次还去</t>
  </si>
  <si>
    <t>非常感谢您光临我们餐厅并留下这么温暖的评价！我们很高兴您喜欢我们的菜品，也感谢您对我们员工的赞美。期待您下次再来享受美餐和愉快的用餐体验。如果有任何建议或特别需求，欢迎随时告诉我们。希望在不久的将来再次见到您！</t>
  </si>
  <si>
    <t>점심시간에 갔는데 사람이 많지 않았어요. 음식도 맛있었고, 고기 구워주시는 남자 직원분이 정말 잘생겼어요. 다음에 또 갈 거예요.</t>
  </si>
  <si>
    <t>저희 식당을 방문해주시고 이렇게 따뜻한 후기를 남겨주셔서 정말 감사합니다! 음식이 마음에 드셨다니 기쁘고, 직원에 대한 칭찬도 진심으로 감사드립니다. 다음에도 맛있는 음식과 즐거운 식사 경험을 드릴 수 있기를 기대합니다. 어떤 제안이나 특별한 요청이 있으시면 언제든지 말씀해 주세요. 가까운 시일 내에 다시 뵐 수 있기를 바랍니다!</t>
  </si>
  <si>
    <t>2025-11-16T09:29:10.000Z</t>
  </si>
  <si>
    <t>2025.11.10 16:56:30</t>
  </si>
  <si>
    <t>Phoebia菲比亞</t>
  </si>
  <si>
    <t>在江南站3分钟就能吃到1++韩牛
外表低调內里高级，服务好气氛佳！！
中文菜单不加价超贴心</t>
  </si>
  <si>
    <t>您好！非常感谢您光临我们的餐厅，并留下如此美好的评论。我们致力于为您提供最高品质的韩牛和愉悦的用餐体验。很高兴您喜欢我们的位置和不加价的中文菜单，这是我们的一点小心意。期待您再次光临，与我们分享更多美好的时光。祝您生活愉快！</t>
  </si>
  <si>
    <t>강남역에서 3분만 가면 1++ 한우를 맛볼 수 있어요. 겉은 소박하지만 안은 고급스럽고, 서비스도 좋고 분위기도 좋아요!! 중국어 메뉴도 추가 요금 없이 제공돼서 정말 세심한 배려가 느껴져요.</t>
  </si>
  <si>
    <t>안녕하세요! 저희 식당을 찾아주시고 이렇게 멋진 리뷰를 남겨주셔서 진심으로 감사드립니다. 최고의 한우와 즐거운 식사 경험을 제공해드리기 위해 항상 노력하고 있습니다. 위치와 추가 요금 없는 중국어 메뉴를 마음에 들어 해주셔서 기쁩니다. 저희의 작은 정성이 닿았길 바랍니다. 다시 찾아주셔서 더 좋은 시간 함께하시길 기대하며, 행복한 하루 되시길 바랍니다!</t>
  </si>
  <si>
    <t>2025-11-16T09:29:13.000Z</t>
  </si>
  <si>
    <t>2025.11.10 00:50:47</t>
  </si>
  <si>
    <t>L.L.N</t>
  </si>
  <si>
    <t>这个肉质拍起来实在实在是太好看了，味道也真的是不错，它里边的这个肉还是有店员来帮你烤烤的，这个过程就很享受，而且这个肉呢也会烤得非常嫩，不会很老，但是有一点不好，就是套餐里的那个汤饭里边加了牛肉，所以会有很浓重的牛的味道，在那个味道有点重了，所以那个饭不是很好吃</t>
  </si>
  <si>
    <t>感谢您光临我们的餐厅，并留下如此详细的反馈！我们很高兴您喜欢我们的烤肉和服务过程，这对我们来说是莫大的鼓励。关于汤饭的问题，我们会认真考虑您的建议，确保调整到更符合顾客口味。您的意见对我们非常重要，因为这帮助我们不断成长和改进。希望下次您再来时，我们能为您提供更加完美的用餐体验。再次感谢您的支持，期待能很快再次见到您！</t>
  </si>
  <si>
    <t>이 고기의 비주얼이 정말 너무 예쁘고, 맛도 정말 괜찮았어요. 안에 있는 고기는 직원분이 직접 와서 구워주시는 방식이라 그 과정이 굉장히 즐거웠고, 고기도 아주 연하게 잘 구워져서 질기지 않았어요. 하지만 한 가지 아쉬운 점은, 세트 메뉴에 포함된 탕밥에 소고기가 들어가 있어서 소고기 향이 너무 강했어요. 그 향이 좀 과해서 밥 맛이 별로 없었던 게 아쉬웠습니다.</t>
  </si>
  <si>
    <t>저희 레스토랑을 방문해주시고 이렇게 자세한 후기를 남겨주셔서 감사합니다! 저희 고기와 서비스 과정을 마음에 들어 해주셔서 정말 기쁩니다. 고객님의 칭찬은 저희에게 큰 힘이 됩니다. 말씀해주신 탕밥 관련 의견은 소중히 받아들이고, 고객님의 입맛에 더 잘 맞도록 개선 방안을 적극 검토하겠습니다. 고객님의 의견은 저희가 계속 성장하고 개선해나가는 데 큰 도움이 됩니다. 다음 번 방문 시에는 더 완벽한 식사 경험을 드릴 수 있길 바라며, 다시 한 번 감사드리고 곧 다시 뵙기를 기대하겠습니다!</t>
  </si>
  <si>
    <t>2025-11-16T09:29:17.000Z</t>
  </si>
  <si>
    <t>2025.11.09 13:22:09</t>
  </si>
  <si>
    <t>奥利奥利在线嘴碎</t>
  </si>
  <si>
    <t>拍照好看～ 服务养眼～ 环境不错～ 适合打卡～ 
肉肉质量真不戳～
真的是入口即化，而且有好多酱料可以次 
最后还送了冰激凌！</t>
  </si>
  <si>
    <t>非常感谢您的光临和美好的点评！听到您对我们餐厅的环境和服务感到满意，我们感到很欣喜。肉质能够让您满意并享受到丰富的酱料搭配，是我们的荣幸。希望冰激凌给您的用餐体验增添了一份甜蜜。期待您的再次光临，期待为您提供更多美味的菜品和贴心的服务。祝您生活愉快！</t>
  </si>
  <si>
    <t>사진이 정말 예쁘게 나와요~ 직원들도 보기 좋고 친절해요~ 분위기도 괜찮고, 인증샷 찍기 좋아요~ 고기 퀄리티도 정말 훌륭해요~
정말 입에 넣자마자 녹고, 다양한 소스를 곁들일 수 있어서 좋았어요. 마지막에는 아이스크림도 서비스로 주셨어요!</t>
  </si>
  <si>
    <t>방문해 주시고 소중한 리뷰를 남겨 주셔서 진심으로 감사합니다! 저희 레스토랑의 분위기와 서비스에 만족하셨다니 정말 기쁩니다. 고기와 다양한 소스 조합을 즐기셨다니 영광이고요, 아이스크림이 식사 경험에 달콤한 마무리가 되었기를 바랍니다. 다음에 또 찾아주셔서 더 맛있는 요리와 세심한 서비스로 보답할 수 있기를 기대합니다. 늘 행복하시길 바랍니다!</t>
  </si>
  <si>
    <t>2025-11-16T09:29:22.000Z</t>
  </si>
  <si>
    <t>2025.11.09 15:25:29</t>
  </si>
  <si>
    <t>点小评9695656810</t>
  </si>
  <si>
    <t>环境很优雅且安静，牛排肉很香很有食欲。泡菜和蔬菜也是可以续的。大酱汤简直就是我的最爱[色]小姐姐人很好很耐心，会说中文，还会帮烤，烤出来的肉质也恰到好处
(^-^)👍</t>
  </si>
  <si>
    <t>非常感谢您的好评！我们很高兴您喜欢这里的环境和食物。您的满意是对我们最大的鼓励。我们会继续努力提供更好的服务。期待您下次再来享受美味与温馨。祝您每天都充满快乐！</t>
  </si>
  <si>
    <t>환경이 아주 우아하고 조용해서 좋았고, 스테이크 고기 향도 정말 좋고 식욕을 돋워줬어요. 김치와 야채는 리필도 가능해요. 된장찌개는 그냥 제 최애였어요😋 직원 언니도 정말 친절하고 인내심 있게 응대해주셨어요. 중국어도 하시고, 고기도 직접 구워주셨는데, 구운 고기 상태도 정말 딱 좋았어요 (^-^)👍</t>
  </si>
  <si>
    <t>소중한 리뷰 정말 감사합니다! 저희 매장의 분위기와 음식을 좋아해 주셔서 기쁩니다. 고객님의 만족은 저희에게 가장 큰 힘이 됩니다. 앞으로도 더 나은 서비스를 제공할 수 있도록 노력하겠습니다. 다시 찾아오셔서 맛있고 따뜻한 시간을 보내시길 기대하겠습니다. 매일매일 행복 가득하시길 바랍니다!</t>
  </si>
  <si>
    <t>2025-11-16T09:29:25.000Z</t>
  </si>
  <si>
    <t>2025.11.09 15:23:54</t>
  </si>
  <si>
    <t>baiansy哈哈</t>
  </si>
  <si>
    <t>很惊喜的一家烤肉店！会帮忙烤肉，排骨和牛肉都很好吃，包着紫苏叶芥末很棒😋小菜的泡菜也很好吃，不错</t>
  </si>
  <si>
    <t>非常感谢您的光临和好评！我们很高兴您喜欢我们的烤肉和不同风味的小菜。我们的宗旨就是为每位客人提供难忘的用餐体验。期待您再次光临，让我们为您呈现更多美味。祝您生活愉快！</t>
  </si>
  <si>
    <t>정말 놀라운 고깃집이에요! 직원이 고기를 구워줘서 편하고, 갈비랑 소고기 둘 다 정말 맛있어요. 깻잎에 와사비랑 같이 싸 먹는 것도 정말 훌륭했어요 😋 반찬으로 나온 김치도 아주 맛있고, 전체적으로 만족스러웠습니다.</t>
  </si>
  <si>
    <t>방문해주시고 좋은 리뷰 남겨주셔서 진심으로 감사합니다! 저희 고기와 다양한 반찬들을 마음에 들어하셨다니 정말 기쁩니다. 저희의 목표는 모든 손님께 잊지 못할 식사 경험을 제공하는 것입니다. 다음에 또 방문해주시면 더 많은 맛있는 음식으로 보답하겠습니다. 행복한 하루 되세요!</t>
  </si>
  <si>
    <t>2025-11-16T09:29:29.000Z</t>
  </si>
  <si>
    <t>2025.11.09 22:50:03</t>
  </si>
  <si>
    <t>首尔烤肉选择那么多，这一家是唯一有记忆的一家店，弘大附近，逛逛街吃吃肉，还是很惬意的</t>
  </si>
  <si>
    <t>非常感谢您的光临和肯定！能够成为您在首尔的美好记忆，我们感到非常荣幸。我们店的位置确实很方便，让您能够享受购物和美食的乐趣。期待您再次光临，品尝更多美味佳肴。我们将继续努力，为您提供更好的用餐体验。记得随时与我们联系哦，我们始终欢迎您！</t>
  </si>
  <si>
    <t>서울에 있는 고깃집이 정말 많지만, 여기는 유일하게 기억에 남는 곳이에요. 홍대 근처라서, 쇼핑도 하고 고기도 먹으면서 여유롭게 즐기기 좋았어요.</t>
  </si>
  <si>
    <t>소중한 방문과 좋은 평가 정말 감사드립니다! 저희 가게가 서울에서의 즐거운 기억으로 남게 되어 매우 영광입니다. 저희 매장은 위치가 좋아 쇼핑과 맛있는 식사를 함께 즐길 수 있는 점이 장점이에요. 다시 방문하셔서 더 다양한 메뉴도 맛보시길 기대하고 있겠습니다. 앞으로도 더 나은 식사 경험을 제공해드릴 수 있도록 노력하겠습니다. 언제든지 연락 주세요. 항상 환영합니다!</t>
  </si>
  <si>
    <t>2025-11-16T09:29:33.000Z</t>
  </si>
  <si>
    <t>2025.11.09 14:46:02</t>
  </si>
  <si>
    <t>哈露是只猫</t>
  </si>
  <si>
    <t>这家真的是全首尔最好吃的烤肉店！已经是第三次来了他家的副菜都超级好吃，우대갈비肉超级嫩！</t>
  </si>
  <si>
    <t>非常感谢您的光临和支持！能够第三次见到您，我们感到非常荣幸和开心。我们会继续努力保持高水准，确保每一道菜都能带给您美味的体验。您的称赞是我们最大的动力。期待您下次再来，也希望您能尝试我们更多的特色菜哦！祝您一切顺利，期待很快再次见到您！</t>
  </si>
  <si>
    <t>여기는 정말 서울에서 제일 맛있는 고깃집이에요! 벌써 세 번째 방문인데요, 반찬들도 모두 정말 맛있고, 우대갈비는 엄청 부드러워요!</t>
  </si>
  <si>
    <t>소중한 방문과 응원에 진심으로 감사드립니다! 세 번째로 찾아주셔서 저희도 정말 기쁘고 영광입니다. 앞으로도 높은 수준을 유지하며 모든 요리에서 맛있는 경험을 드릴 수 있도록 최선을 다하겠습니다. 고객님의 칭찬은 저희에게 가장 큰 힘이 됩니다. 다음 방문도 기대하고 있겠습니다. 이번에는 다른 특별한 메뉴들도 꼭 한 번 드셔 보세요! 항상 행복하시고, 곧 다시 뵐 수 있기를 바랍니다!</t>
  </si>
  <si>
    <t>2025-11-16T09:29:36.000Z</t>
  </si>
  <si>
    <t>2025.11.14 19:46:47</t>
  </si>
  <si>
    <t>小福</t>
  </si>
  <si>
    <t>高質美味</t>
  </si>
  <si>
    <t>非常感谢您的支持和好评！我们很高兴知道您对我们的食物满意。您的鼓励是我们不断进步的动力。期待您再次光临，体验更多的美味佳肴。如果您有任何建议或需求，请随时告诉我们。祝您每天都充满快乐与美好！</t>
  </si>
  <si>
    <t>고급스럽고 맛있어요</t>
  </si>
  <si>
    <t>소중한 응원과 좋은 평가에 진심으로 감사드립니다! 저희 음식을 만족스럽게 드셨다니 매우 기쁩니다. 고객님의 격려는 저희가 끊임없이 발전할 수 있는 원동력입니다. 다시 찾아주셔서 더 많은 맛있는 요리를 경험하시길 기대하겠습니다. 어떠한 제안이나 요청 사항이 있으시면 언제든지 말씀해주세요. 매일매일 행복하고 즐거운 일들로 가득하시길 바랍니다!</t>
  </si>
  <si>
    <t>2025-11-16T09:29:39.000Z</t>
  </si>
  <si>
    <t>2025.11.14 11:52:08</t>
  </si>
  <si>
    <t>月亮不睡觉</t>
  </si>
  <si>
    <t>非常感谢您的光临和好评！我们很高兴听到您对我们食物的满意。用心为顾客提供美味的菜肴是我们的职责。欢迎您再次光临，品尝更多的美味。我们也很乐意接受您的建议，以便不断改进。期待您的下一次到来！</t>
  </si>
  <si>
    <t>방문해 주시고 좋은 평가 남겨주셔서 진심으로 감사합니다! 저희 음식을 만족해 주셨다니 매우 기쁩니다. 정성을 다해 맛있는 요리를 제공하는 것은 저희의 책임입니다. 다시 찾아오셔서 더 많은 맛있는 음식도 드셔 보시길 바랍니다. 또한 고객님의 소중한 의견도 언제든지 환영하며, 지속적인 개선에 참고하겠습니다. 다음 방문을 기대하겠습니다!</t>
  </si>
  <si>
    <t>2025-11-16T09:29:43.000Z</t>
  </si>
  <si>
    <t>2025.11.12 21:30:40</t>
  </si>
  <si>
    <t>喵</t>
  </si>
  <si>
    <t>烤肉，好食，正呀 
有人幫你燒埋🥰</t>
  </si>
  <si>
    <t>感谢您的光临！很高兴您喜欢我们的烤肉。我们一直致力于为每位客人提供贴心的服务。希望下次也能为您带来更多美味的体验。欢迎常来！祝您每天都有美好的时光！</t>
  </si>
  <si>
    <t>고기 맛있고 정말 좋아요! 누가 대신 구워줘서 더 좋았어요 🥰</t>
  </si>
  <si>
    <t>방문해 주셔서 감사합니다! 저희 고기를 맛있게 드셔 주셔서 정말 기쁩니다. 모든 고객분들께 세심한 서비스를 제공해 드리기 위해 항상 노력하고 있습니다. 다음에도 더욱 맛있는 경험으로 찾아뵙겠습니다. 자주 찾아주세요! 매일 행복한 시간 보내시길 바랍니다!</t>
  </si>
  <si>
    <t>2025-11-16T09:29:46.000Z</t>
  </si>
  <si>
    <t>2025.11.11 16:24:43</t>
  </si>
  <si>
    <t>權哥</t>
  </si>
  <si>
    <t>環境一流，安排我們坐窗口，環境好好，服務生非常專業並且很有禮禮貌，味道非常好，絕對推介，
#koreanbbq</t>
  </si>
  <si>
    <t>非常感谢您的光临和如此美好的评价！我们很高兴您喜欢我们的环境和窗边的座位安排。我们的服务团队一直致力于提供专业、礼貌的服务，您的肯定是我们最大的动力。听到您对我们美味的食物感到满意，我们感到非常开心。希望很快能再次为您服务！祝您有美好的一天！</t>
  </si>
  <si>
    <t>환경이 최고예요. 창가 자리에 앉게 배려해 주셔서 분위기가 정말 좋았고, 직원분들도 매우 전문적이고 예의 바르셨어요. 음식 맛도 정말 훌륭했고, 꼭 추천하고 싶어요. 
#koreanbbq</t>
  </si>
  <si>
    <t>소중한 방문과 이렇게 멋진 리뷰 남겨주셔서 정말 감사합니다! 저희 매장의 분위기와 창가 자리 배치가 마음에 드셨다니 기쁩니다. 저희 서비스팀은 언제나 전문적이고 정중한 서비스 제공을 위해 노력하고 있으며, 고객님의 칭찬은 저희에게 큰 힘이 됩니다. 음식 맛도 만족하셨다니 정말 기쁘고, 곧 다시 찾아뵐 수 있기를 바랍니다! 좋은 하루 보내세요!</t>
  </si>
  <si>
    <t>2025-11-16T09:29:48.000Z</t>
  </si>
  <si>
    <t>2025.11.10 20:21:50</t>
  </si>
  <si>
    <t>真心幽默嘭当鹰</t>
  </si>
  <si>
    <t>来小韩吃到最舒服的一顿，超级爽，记得提前预约，人很多，nice 五星推荐，牛肉品质没话说，就这家店最好吃</t>
  </si>
  <si>
    <t>非常感谢您给予我们如此高的评价！我们非常高兴您在小韩有愉快的用餐体验。您的五星推荐对我们来说意义重大。我们的牛肉品质是我们一直以来引以为豪的，希望每次您都能享受到最佳味道。提前预约的建议也是非常贴心，帮助更多客人安排更好的用餐体验。期待您再次光临，祝您天天开心！</t>
  </si>
  <si>
    <t>샤오한에서 가장 편안하고 즐거운 식사를 했어요. 정말 최고였고, 사람들이 많으니 꼭 미리 예약하세요. 완전 만족, 별 다섯 개 추천합니다. 소고기 품질은 말할 것도 없이 최고예요. 이 집 고기가 제일 맛있어요.</t>
  </si>
  <si>
    <t>저희에게 이렇게 높은 평가를 주셔서 진심으로 감사드립니다! 샤오한에서 즐거운 식사를 하셨다니 저희도 매우 기쁩니다. 고객님의 별 다섯 개 추천은 저희에게 큰 의미가 있습니다. 저희가 자부하는 소고기의 품질을 만족하셨다니 뿌듯합니다. 항상 최고의 맛을 드릴 수 있도록 노력하겠습니다. 사전 예약을 권장해 주신 점도 감사드리며, 이는 다른 손님들이 더 좋은 식사 경험을 하시는 데 큰 도움이 됩니다. 다시 찾아뵙기를 기대하며, 매일 행복한 일들만 가득하시길 바랍니다!</t>
  </si>
  <si>
    <t>2025-11-16T09:29:52.000Z</t>
  </si>
  <si>
    <t>2025.11.10 19:16:30</t>
  </si>
  <si>
    <t>鸡蛋腊橄榄油</t>
  </si>
  <si>
    <t>第一次来吃韩牛
试下和日本和牛有什么区别！
需要预约等位置</t>
  </si>
  <si>
    <t>感谢您光临我们的餐馆！很高兴您选择尝试韩牛，我们相信您会喜欢它的独特风味。韩牛和日本和牛各有特色，期待您发现其中的不同之处。下次光临前，建议您提前预约以免等待太久。我们期待再次为您服务！祝您有美好的一天！</t>
  </si>
  <si>
    <t>처음으로 한우를 먹으러 왔어요. 일본 와규와 어떤 차이가 있는지 한번 비교해보려구요! 자리를 기다리려면 예약이 필요해요.</t>
  </si>
  <si>
    <t>저희 식당을 방문해 주셔서 감사합니다! 한우를 선택해 주셔서 기쁘며, 그 독특한 풍미를 마음에 들어 하시길 바랍니다. 한우와 일본 와규는 각각 다른 매력을 가지고 있으니, 그 차이를 발견해 보시길 기대합니다. 다음 번 방문 전에는 긴 대기를 피하시기 위해 예약을 권장드립니다. 다시 찾아주시면 최선을 다해 모시겠습니다! 좋은 하루 되세요!</t>
  </si>
  <si>
    <t>2025-11-16T09:29:55.000Z</t>
  </si>
  <si>
    <t>2025.11.10 18:31:03</t>
  </si>
  <si>
    <t>mickeyimm</t>
  </si>
  <si>
    <t>韩国本地朋友推荐的韩牛烤肉店、 特地来尝试下 ～ 在oliveyoung 对面的楼 2-3楼是他家～
环境看着很干净、 店员也很nice～ 总体氛围很好。让人很舒适。
牛的质量也不错～ 点了名品套餐  说是3个人的～也不贵。 下次还会来的店。</t>
  </si>
  <si>
    <t>非常感谢您选择我们的餐厅并给予如此积极的评价。很高兴知道您对我们的环境和服务感到满意。我们致力于为顾客提供优质的韩牛，希望您下次来的时候还能有更加美好的体验。您对我们的认可是我们前进的动力。期待再次见到您，并为您提供更多美味的选择。祝您有美好的一天！</t>
  </si>
  <si>
    <t>한국 현지 친구가 추천한 한우구이집이라 일부러 와봤어요~ 올리브영 맞은편 건물 2~3층에 있어요~
매장 환경도 깔끔하고 직원분들도 정말 친절했어요~ 전체적인 분위기가 아주 편안하고 좋았네요.
고기 질도 괜찮고~ 명품 세트를 주문했는데 3인용이라고 하더라고요~ 가격도 비싸지 않았어요. 다음에도 또 오고 싶은 집이에요.</t>
  </si>
  <si>
    <t>저희 식당을 방문해주시고 이렇게 긍정적인 평가를 남겨주셔서 진심으로 감사드립니다. 매장 환경과 서비스에 만족하셨다니 매우 기쁩니다. 저희는 고객께 최상의 한우를 제공하기 위해 항상 노력하고 있습니다. 다음 방문 때도 더 나은 경험을 드릴 수 있도록 하겠습니다. 고객님의 인정이 저희의 큰 힘이 됩니다. 다시 뵙고 더 다양한 맛있는 메뉴로 찾아뵙기를 기대합니다. 좋은 하루 되세요!</t>
  </si>
  <si>
    <t>2025-11-16T09:29:59.000Z</t>
  </si>
  <si>
    <t>2025.11.10 17:40:24</t>
  </si>
  <si>
    <t>有趣诚实咕唧蝠</t>
  </si>
  <si>
    <t>餐厅精致，肉质细嫩</t>
  </si>
  <si>
    <t>非常感谢您对我们餐厅的评价！我们很高兴您对我们的环境和肉质感到满意。能够为您提供愉快的用餐体验是我们的荣幸。我们会继续努力，为您带来更多美味佳肴。期待您的再次光临！如果有任何建议或要求，请随时告诉我们。</t>
  </si>
  <si>
    <t>레스토랑이 정갈하고, 고기가 부드럽고 연해요.</t>
  </si>
  <si>
    <t>저희 레스토랑에 대한 소중한 평가 진심으로 감사드립니다! 저희의 분위기와 고기 맛에 만족하셨다니 매우 기쁩니다. 즐거운 식사 경험을 제공해드릴 수 있어 영광입니다. 앞으로도 더욱 맛있는 요리로 보답할 수 있도록 노력하겠습니다. 다시 찾아주시기를 기대하겠습니다! 의견이나 요청사항이 있으시면 언제든지 말씀해주세요.</t>
  </si>
  <si>
    <t>2025-11-16T09:30:03.000Z</t>
  </si>
  <si>
    <t>2025.11.10 13:50:07</t>
  </si>
  <si>
    <t>奶香味的naomi</t>
  </si>
  <si>
    <t>每次到弘大都一定要来吃的一片里脊！！超级喜欢
他们家是韩牛哦，主打的概念就是只取前 4% 顶级韩牛，牛肉都会经过约 21 天低温熟成，让肉质嫩度与香气更进一步。大理石纹理明显、油花丰富的顶级韩牛，视觉＋味觉皆享受。
他们家全程都是有专业的服务员代烤的，所以特别省心，准备等吃就ok了！
如果是2-3个人可以直接点set的组合，就算是男生也可以吃的很饱
建议可以提前预约，他们家超级火的，我们八点多到的时候居然还在排队哈哈哈
他们家调料也做的特别好，有海盐、山葵和芥末，感觉搭配韩牛更香，最近天气比较冷，还可以点汤饭吃，他们家韩牛汤饭也很好吃，而且量也挺大的。
这次我们还额外点了一瓶他们自己家的米酒尝尝，包装很好看感觉特别适合送人！而且很好喝，两个女生一瓶的话正正好。
他们家好像明洞和江南也是有店的，准备下次如果在这两个地方的话还可以再冲~</t>
  </si>
  <si>
    <t>非常感谢您的详细评论！我们很高兴您喜欢我们的顶级韩牛和专业服务。提前预约确实是个好建议，我们期待为您提供更好的用餐体验。也很开心您喜欢我们的米酒，希望下次能再次为您服务。我们在明洞和江南的分店也欢迎您的光临，祝您每次用餐都愉快！再次感谢您的支持和推荐。</t>
  </si>
  <si>
    <t>홍대에 올 때마다 꼭 들르는 한 점 등심 맛집!! 완전 좋아해요. 이 가게는 한우 전문점인데, 컨셉이 상위 4% 프리미엄 한우만 선별해서 사용하는 거예요. 모든 고기는 약 21일 동안 저온 숙성을 거쳐서, 육즙과 풍미가 더욱 깊어지고 식감도 부드러워져요. 대리석 무늬가 뚜렷하고 마블링이 풍부한 최고급 한우라, 보기에도 먹기에도 모두 만족스럽습니다.
여기는 전 과정 동안 전문 직원이 직접 고기를 구워줘서 너무 편하고, 우리는 그냥 준비된 고기 받아서 먹기만 하면 돼요!
2~3명이면 세트 메뉴로 주문하는 걸 추천해요. 남자분들도 충분히 배 부를 정도로 양이 넉넉하답니다.
예약을 미리 하는 걸 추천드려요. 여긴 정말 인기가 많아서 저희는 밤 8시 넘어서 갔는데도 줄 서 있었어요 ㅎㅎ
양념도 정말 잘 만들어졌어요. 바다 소금, 와사비, 겨자 이렇게 세 가지가 있어서 한우의 맛을 더 살려줘요. 요즘 날씨가 추운데, 따뜻한 국밥 메뉴도 있어요. 한우국밥도 정말 맛있고 양도 많아요.
이번에는 집에서 만든 전통 막걸리도 한 병 추가로 시켰는데요, 포장도 예쁘고 선물용으로도 딱 좋아요! 맛도 좋고, 두 여자가 한 병 마시니까 딱 알맞았어요.
명동이랑 강남에도 지점이 있다고 하네요. 다음에 이쪽으로 올 일 있으면 또 가고 싶어요~</t>
  </si>
  <si>
    <t>정성스러운 리뷰 정말 감사드립니다! 저희 프리미엄 한우와 전문 서비스가 마음에 드셨다니 기쁩니다. 미리 예약하시는 것도 좋은 팁이에요. 더욱 만족스러운 식사를 제공해드릴 수 있도록 노력하겠습니다. 전통 막걸리도 좋아해 주셔서 감사합니다. 다음에도 꼭 다시 찾아주세요! 명동과 강남 매장도 고객님의 방문을 기다리고 있겠습니다. 항상 즐거운 식사 되시길 바라며, 다시 한 번 추천과 응원에 감사드립니다.</t>
  </si>
  <si>
    <t>2025-11-16T09:30:06.000Z</t>
  </si>
  <si>
    <t>2025.11.09 20:42:53</t>
  </si>
  <si>
    <t>Captainabbe</t>
  </si>
  <si>
    <t>感谢您的留言！我们很高兴您光临我们的餐厅。无论您在这次体验中有什么样的感受，我们都非常重视并会努力改进。希望您能给我们再次为您服务的机会，让我们为您提供更好的用餐体验。祝您每天都有愉快的心情！期待再次见到您。</t>
  </si>
  <si>
    <t>소중한 의견 남겨주셔서 감사합니다! 저희 레스토랑을 찾아주셔서 매우 기쁩니다. 이번 방문에서 어떤 경험을 하셨든, 저희는 그 모든 피드백을 소중히 여기며 지속적인 개선을 위해 노력하겠습니다. 다시 한번 고객님을 모시고 더 나은 식사 경험을 제공할 수 있기를 바랍니다. 매일 기분 좋은 하루 되시길 바라며, 다시 뵙기를 기대하겠습니다.</t>
  </si>
  <si>
    <t>2025-11-16T09:30:15.000Z</t>
  </si>
  <si>
    <t>2025.11.09 20:41:45</t>
  </si>
  <si>
    <t>和牛很新鲜很好吃，服务员都会帮忙烤，独售的米酒很好喝</t>
  </si>
  <si>
    <t>非常感谢您的光临和好评！我们很高兴您喜欢我们的和牛和米酒。每位员工都致力于提供最佳的服务，很高兴我们的努力得到了您的认可。希望能继续为您带来愉快的用餐体验。期待您再次光临，祝您每天都充满快乐和美好！</t>
  </si>
  <si>
    <t>와규가 아주 신선하고 맛있어요. 직원들이 고기를 구워주는 것도 정말 좋았고, 이곳에서만 판매하는 막걸리도 아주 맛있었어요.</t>
  </si>
  <si>
    <t>소중한 방문과 좋은 평가 진심으로 감사드립니다! 저희 와규와 막걸리를 마음에 들어 해주셔서 기쁩니다. 모든 직원들이 최고의 서비스를 제공하기 위해 노력하고 있으며, 그 노력이 인정받아 매우 보람을 느낍니다. 앞으로도 즐거운 식사 경험을 드릴 수 있도록 최선을 다하겠습니다. 다시 찾아주시길 기대하며, 매일매일 행복하고 좋은 일만 가득하시길 바랍니다!</t>
  </si>
  <si>
    <t>2025-11-16T09:30:18.000Z</t>
  </si>
  <si>
    <t>2025.11.09 20:31:59</t>
  </si>
  <si>
    <t>勇义优美的小敏</t>
  </si>
  <si>
    <t>[米饭]口味：好吃
[薄荷]环境：很有韩剧氛围感
[服务铃]服务：不错不错</t>
  </si>
  <si>
    <t>非常感谢您的留言，我们很高兴您喜欢我们的米饭和餐厅氛围！我们的团队一直努力为客人提供韩剧般的体验，看见您的肯定我们感到很欣慰。对于您的服务评价，您的满意是对我们最大的鼓励。我们会继续努力，为您带来更加美味的食物和愉快的用餐环境。期待您的再次光临，祝您每天都能拥有愉快的一天！</t>
  </si>
  <si>
    <t>[밥] 맛: 맛있어요
[민트] 분위기: 한국 드라마 느낌이 물씬 나요
[서비스벨] 서비스: 아주 좋아요 좋아요</t>
  </si>
  <si>
    <t>소중한 리뷰 진심으로 감사드립니다. 저희 밥과 레스토랑 분위기를 마음에 들어주셔서 정말 기쁩니다! 저희 팀은 늘 손님들께 한국 드라마 속 한 장면 같은 경험을 제공해 드리기 위해 노력하고 있습니다. 고객님의 칭찬을 보니 큰 보람을 느낍니다. 서비스에 대한 긍정적인 평가 역시 저희에게 큰 힘이 됩니다. 앞으로도 더 맛있는 음식과 즐거운 식사 환경을 위해 최선을 다하겠습니다. 다시 찾아주실 날을 기다리며, 항상 기분 좋은 하루 보내시길 바랍니다!</t>
  </si>
  <si>
    <t>2025-11-16T09:30:21.000Z</t>
  </si>
  <si>
    <t>2025.11.09 20:31:19</t>
  </si>
  <si>
    <t>忠诚清爽呱呱蝉</t>
  </si>
  <si>
    <t>好吃好吃😋，口味很好，体验独特，人很多</t>
  </si>
  <si>
    <t>非常感谢您的喜爱和支持！我们很高兴您享受了我们的美食和独特的用餐体验。由于客人较多，如果给您带来不便，还请见谅。我们一直努力为每位顾客提供最好的服务和味道。期待您下次光临，再次品尝我们的佳肴！祝您生活愉快！</t>
  </si>
  <si>
    <t>정말 맛있어요😋, 음식 맛이 아주 훌륭하고, 색다른 경험이었어요. 사람이 많았어요.</t>
  </si>
  <si>
    <t>정말 감사드립니다! 저희 음식을 좋아해 주시고 특별한 식사 경험을 즐겨주셔서 매우 기쁩니다. 손님이 많아 불편을 끼쳐드렸다면 양해 부탁드립니다. 항상 최고의 맛과 서비스를 제공하기 위해 노력하고 있습니다. 다음에 다시 방문하셔서 저희 요리를 또 한 번 즐기시길 기대하겠습니다. 행복한 하루 되세요!</t>
  </si>
  <si>
    <t>2025-11-16T09:30:25.000Z</t>
  </si>
  <si>
    <t>2025.11.09 20:30:45</t>
  </si>
  <si>
    <t>小苏肉_</t>
  </si>
  <si>
    <t>好吃😋
[米饭]口味：
[糖果]性价比：
[薄荷]环境：
[服务铃]服务：
[糖果]性价比：
[米饭]口味：
[薄荷]环境：
[服务铃]服务：
[糖果]性价比：</t>
  </si>
  <si>
    <t>非常感谢您对我们餐厅的喜爱！您的认可让我们感到非常荣幸。我们会继续努力，确保为您提供美味的餐点和优质的服务。希望下次还能为您带来美好的用餐体验。期待您的再次光临，祝您天天开心！</t>
  </si>
  <si>
    <t>맛있어요😋
[밥] 맛:
[사탕] 가성비:
[민트] 환경:
[서비스벨] 서비스:
[사탕] 가성비:
[밥] 맛:
[민트] 환경:
[서비스벨] 서비스:
[사탕] 가성비:</t>
  </si>
  <si>
    <t>저희 식당을 사랑해주셔서 진심으로 감사드립니다! 고객님의 인정에 매우 큰 영광을 느낍니다. 앞으로도 맛있는 음식과 높은 품질의 서비스를 제공해드릴 수 있도록 더욱 노력하겠습니다. 다음 방문 시에도 즐거운 식사 경험을 드릴 수 있기를 바랍니다. 다시 찾아주실 날을 기대하며, 매일 행복한 하루 보내시길 바랍니다!</t>
  </si>
  <si>
    <t>2025-11-16T09:30:28.000Z</t>
  </si>
  <si>
    <t>2025.11.14 19:41:35</t>
  </si>
  <si>
    <t>姜姜姜</t>
  </si>
  <si>
    <t>特别好吃的一家烤肉店，我们点了双人套餐和私人套餐，配套特别鲜，肉质特别鲜嫩，门店环境也特别好，音乐特别好听，下次还会过来，非常推荐</t>
  </si>
  <si>
    <t>非常感谢您的鼓励和推荐！我们很高兴您喜欢我们的双人套餐和私人套餐，也很自豪我们的食材得到了您的认可。营造舒适的用餐环境和优质的音乐氛围是我们的宗旨之一。期待您下次的光临，我们会继续努力为您提供更好的体验。祝您每天都有愉快的用餐时光！</t>
  </si>
  <si>
    <t>정말 맛있는 고기구이 집이에요. 우리는 2인 세트와 프라이빗 세트를 주문했는데, 구성도 아주 신선했고 고기도 정말 부드러웠어요. 매장 분위기도 아주 좋고 음악도 정말 듣기 좋았어요. 다음에 또 올 예정이에요. 강력 추천합니다!</t>
  </si>
  <si>
    <t>격려와 추천 말씀 정말 감사드립니다! 저희의 2인 세트와 프라이빗 세트를 마음에 들어해 주셔서 기쁩니다. 또한 저희 식재료의 신선함을 인정해 주신 점 자랑스럽게 생각합니다. 편안한 식사 환경과 질 좋은 음악 분위기를 조성하는 것은 저희의 중요한 목표 중 하나입니다. 다음 방문도 기대하겠습니다. 더 나은 경험을 드리기 위해 계속 노력하겠습니다. 항상 즐거운 식사 시간 되시길 바랍니다!</t>
  </si>
  <si>
    <t>2025-11-16T09:30:31.000Z</t>
  </si>
  <si>
    <t>2025.11.14 19:14:47</t>
  </si>
  <si>
    <t>red</t>
  </si>
  <si>
    <t>感谢您光临我们餐厅并留下宝贵的意见！我们很高兴听到您的反馈。对于任何不足之处，我们将积极改进，争取给您带来更好的用餐体验。希望下次还能有机会为您服务。期待能再次见到您！祝您一天愉快！</t>
  </si>
  <si>
    <t>저희 식당을 찾아주시고 소중한 의견을 남겨주셔서 감사합니다! 고객님의 피드백을 듣게 되어 매우 기쁩니다. 부족한 점이 있었다면 적극적으로 개선하여 더 나은 식사 경험을 제공해드릴 수 있도록 노력하겠습니다. 다음에도 다시 고객님을 모실 수 있는 기회가 있기를 바랍니다. 곧 다시 뵐 수 있기를 기대합니다! 행복한 하루 보내세요!</t>
  </si>
  <si>
    <t>2025-11-16T09:30:35.000Z</t>
  </si>
  <si>
    <t>2025.11.14 19:06:03</t>
  </si>
  <si>
    <t>小可爱</t>
  </si>
  <si>
    <t>和朋友们来韩国了，我们首选的第一家烤肉店就是他家味道特别好，肉特别新鲜，服务也特别好，只是价格有一点贵，就在明洞附近步行过来也很方便，发现有好多国人都来韩国来他家去品尝，冷面和烤肉拌饭也很香，强烈推荐。</t>
  </si>
  <si>
    <t>非常感谢您和朋友们选择来到我们餐厅享用美食！我们很高兴知道您对肉质和服务都感到满意。价格方面我们会继续努力提供物超所值的体验。我们的餐厅确实常迎接各地的客人，感谢您的推荐。期待您下次光临时能再次为您带来愉悦的用餐体验！祝您在韩国的旅程愉快！</t>
  </si>
  <si>
    <t>친구들과 함께 한국에 왔고, 우리가 가장 먼저 선택한 고깃집이 바로 이곳이에요. 맛이 정말 훌륭하고, 고기도 아주 신선하며, 서비스도 매우 좋았어요. 가격은 조금 비싼 편이지만, 명동 근처에 있어서 걸어서 오기에도 매우 편리했어요. 한국에 오면 이 집 고기를 맛보러 오는 중국인들도 정말 많은 것 같더라고요. 냉면과 고기비빔밥도 아주 맛있었고, 정말 강력히 추천드려요.</t>
  </si>
  <si>
    <t>저희 레스토랑을 찾아 친구분들과 함께 식사해 주셔서 진심으로 감사드립니다! 고기 맛과 서비스에 만족하셨다니 매우 기쁩니다. 가격에 대해서는 앞으로도 더욱 만족스러운 가성비를 제공해드릴 수 있도록 노력하겠습니다. 저희 매장은 정말 다양한 지역의 손님들을 맞이하고 있습니다. 소중한 추천 감사드리며, 다음 방문 때에도 즐거운 식사 경험을 드릴 수 있길 기대하겠습니다. 한국에서의 여행이 즐거우시길 바랍니다!</t>
  </si>
  <si>
    <t>2025-11-16T09:30:39.000Z</t>
  </si>
  <si>
    <t>2025.11.14 19:04:06</t>
  </si>
  <si>
    <t>牛排烩抹茶粉</t>
  </si>
  <si>
    <t>门店在明洞，离地铁站比较近。</t>
  </si>
  <si>
    <t>感谢您的光临和反馈！我们很高兴听到您对我们店铺位置的满意。便利的地理位置一直是我们对顾客的一大承诺。希望您在这里度过了愉快的时光。欢迎您再次到来，享受我们的美食和服务。祝您一切顺利！</t>
  </si>
  <si>
    <t>매장은 명동에 있어서 지하철역과 가까워요.</t>
  </si>
  <si>
    <t>방문해주시고 소중한 의견을 남겨주셔서 감사합니다! 저희 매장 위치에 만족하셨다니 매우 기쁩니다. 편리한 위치는 항상 고객 여러분께 드리는 큰 약속 중 하나입니다. 이곳에서 즐거운 시간을 보내셨길 바랍니다. 언제든지 다시 방문하셔서 저희 음식과 서비스를 즐겨주시길 환영합니다. 모든 일이 잘 되시길 기원합니다!</t>
  </si>
  <si>
    <t>2025-11-16T09:30:42.000Z</t>
  </si>
  <si>
    <t>2025.11.14 19:00:18</t>
  </si>
  <si>
    <t>Jun</t>
  </si>
  <si>
    <t>[米饭]口味：非常不错
[薄荷]环境：干净整洁
[服务铃]服务：很有礼貌</t>
  </si>
  <si>
    <t>非常感谢您的光临和好评！我们很高兴您喜欢我们的米饭口味和干净整洁的就餐环境。您的反馈对我们来说非常重要，也为我们的团队带来极大的鼓励。我们会持续保持高水平的礼貌服务，以确保每次都能为您带来愉快的用餐体验。期待您的再次光临，并希望每次都能为您带来满意的体验！祝您一切顺利！</t>
  </si>
  <si>
    <t>[밥] 맛: 정말 훌륭해요
[민트] 환경: 깨끗하고 정돈되어 있어요
[서비스 벨] 서비스: 매우 친절해요</t>
  </si>
  <si>
    <t>방문해주시고 좋은 리뷰 남겨주셔서 진심으로 감사합니다! 고객님께서 저희의 밥 맛과 깔끔한 식사 환경을 만족해주셔서 매우 기쁩니다. 고객님의 소중한 피드백은 저희에게 큰 의미가 있으며, 저희 팀에게도 큰 격려가 됩니다. 앞으로도 항상 높은 수준의 친절한 서비스를 유지하여, 매번 즐거운 식사 경험을 제공해드릴 수 있도록 노력하겠습니다. 다시 찾아주실 날을 기대하며, 늘 만족스러운 시간을 드릴 수 있기를 바랍니다! 모든 일이 잘 되시길 기원합니다!</t>
  </si>
  <si>
    <t>2025-11-16T09:30:46.000Z</t>
  </si>
  <si>
    <t>2025.11.14 12:13:22</t>
  </si>
  <si>
    <t>排队等了很久，但是牛肉口感确实很棒。</t>
  </si>
  <si>
    <t>谢谢您耐心的等待和对我们牛肉的认可！我们会努力改善排队情况，以便更快地为您服务。很高兴知道您喜欢我们的菜品，这是对我们最大的鼓励。期待您下次的光临，我们会继续为您提供更好的用餐体验。祝您有美好的一天！</t>
  </si>
  <si>
    <t>줄을 오래 기다렸지만, 소고기 식감은 정말 훌륭했어요.</t>
  </si>
  <si>
    <t>기다려 주셔서 감사드리며, 저희 소고기를 좋게 봐주셔서 정말 감사합니다! 더 빠르게 응대해드릴 수 있도록 대기 상황을 개선하기 위해 노력하겠습니다. 저희 음식을 마음에 들어 해주셨다니 기쁘고, 그것이 저희에게 큰 힘이 됩니다. 다음 방문도 기다리고 있겠습니다. 더 나은 식사 경험을 제공해드리기 위해 계속 정진하겠습니다. 오늘도 좋은 하루 되세요!</t>
  </si>
  <si>
    <t>2025-11-16T09:30:50.000Z</t>
  </si>
  <si>
    <t>2025.11.12 10:04:42</t>
  </si>
  <si>
    <t>郡主777</t>
  </si>
  <si>
    <t>太太一般不建议来</t>
  </si>
  <si>
    <t>尊敬的顾客，感谢您分享您的意见。我们非常重视每位客户的反馈，并将努力改进以提供更好的服务。希望有机会再次欢迎您，体验我们不断提升的菜品和用餐环境。如有任何具体建议，欢迎随时与我们联系。祝您生活愉快，健康幸福！</t>
  </si>
  <si>
    <t>아내는 별로 추천하지 않아요.</t>
  </si>
  <si>
    <t>존경하는 고객님, 소중한 의견을 공유해 주셔서 감사합니다. 저희는 모든 고객님의 피드백을 매우 중요하게 생각하며, 더 나은 서비스를 제공하기 위해 지속적으로 노력하고 있습니다. 기회가 된다면 향상된 요리와 식사 환경을 다시 한번 경험하시기를 바랍니다. 구체적인 제안이 있으시다면 언제든지 연락 주시기 바랍니다. 행복하고 건강한 하루 되시길 바랍니다!</t>
  </si>
  <si>
    <t>2025-11-16T09:30:53.000Z</t>
  </si>
  <si>
    <t>2025.11.11 20:20:13</t>
  </si>
  <si>
    <t>点小评1107500364</t>
  </si>
  <si>
    <t>[薄荷]环境：生意興隆 
[服务铃]服务：有表演
[米饭]口味：好</t>
  </si>
  <si>
    <t>谢谢您的支持和赞美！我们很高兴您喜欢我们的环境和食物。表演是我们为客人特别准备的一部分，希望能为您带来愉悦的用餐体验。我们会继续努力，保持高品质的服务和美味的菜肴。期待您再次光临，让我们为您带来更多美好的回忆。再次感谢您的光临！</t>
  </si>
  <si>
    <t>환경: 번창하는 분위기
서비스: 공연이 있음
맛: 좋음</t>
  </si>
  <si>
    <t>고객님의 응원과 칭찬에 감사드립니다! 저희 환경과 음식이 마음에 드셨다니 매우 기쁩니다. 공연은 고객님께 특별한 식사 경험을 선사해드리기 위해 준비한 부분으로, 즐거운 시간이 되셨기를 바랍니다. 앞으로도 고품질의 서비스와 맛있는 요리를 유지할 수 있도록 계속 노력하겠습니다. 다시 찾아주셔서 더 많은 추억을 함께할 수 있길 기대합니다. 다시 한 번 방문해주셔서 감사합니다!</t>
  </si>
  <si>
    <t>2025-11-16T09:30:57.000Z</t>
  </si>
  <si>
    <t>2025.11.11 19:01:59</t>
  </si>
  <si>
    <t>A.A猫猫</t>
  </si>
  <si>
    <t>[米饭]口味：很好吃～牛肉很嫩，很赞～
[服务铃]服务：很贴心，会帮你烤肉
[糖果]性价比：这个肉质，很划算</t>
  </si>
  <si>
    <t>感谢您的光临和精彩评价！我们很高兴您喜欢我们的米饭和嫩滑的牛肉。我们的团队始终致力于为您提供贴心的服务，很高兴您对我们的烤肉服务满意。性价比高是我们一贯的追求，您的肯定对我们是极大的鼓励。期待您再次光临，为您带来更多美味的体验！祝您每天都有美好的时光！</t>
  </si>
  <si>
    <t>밥 맛: 정말 맛있어요~ 소고기가 아주 부드럽고 정말 훌륭해요~
서비스: 세심해요, 고기 구워주는 것도 도와줘요
가성비: 이 정도 고기 질이면 정말 가성비 좋아요</t>
  </si>
  <si>
    <t>소중한 방문과 멋진 리뷰에 감사드립니다! 밥과 부드러운 소고기를 마음에 들어 해주셔서 저희도 매우 기쁩니다. 언제나 정성 어린 서비스를 제공해드리기 위해 노력하고 있으며, 고기 구이 서비스에 만족하셨다니 다행입니다. 뛰어난 가성비는 저희가 지속적으로 추구하는 바이며, 고객님의 긍정적인 평가가 큰 힘이 됩니다. 다시 찾아주셔서 더 많은 맛있는 경험을 하실 수 있길 기대합니다! 매일 행복한 하루 보내시길 바랍니다!</t>
  </si>
  <si>
    <t>2025-11-16T09:31:01.000Z</t>
  </si>
  <si>
    <t>2025.11.11 19:01:45</t>
  </si>
  <si>
    <t>轻快活泼嘟嘟蝠</t>
  </si>
  <si>
    <t>[米饭]口味：很好
[服务铃]服务：很好</t>
  </si>
  <si>
    <t>非常感谢您对我们的好评！我们始终致力于为顾客提供美味的食物和优秀的服务。您的满意是我们最大的动力。期待您的再次光临，希望我们能继续带给您愉快的用餐体验。祝您每天都快乐！</t>
  </si>
  <si>
    <t>[밥] 맛: 매우 좋았습니다
[서비스 벨] 서비스: 매우 좋았습니다</t>
  </si>
  <si>
    <t>소중한 리뷰 감사드립니다! 저희는 언제나 고객님께 맛있는 음식과 훌륭한 서비스를 제공하기 위해 노력하고 있습니다. 고객님의 만족이 저희에게는 가장 큰 힘이 됩니다. 다시 찾아주실 날을 기다리며, 앞으로도 즐거운 식사 경험을 드릴 수 있기를 바랍니다. 매일 행복한 하루 보내시길 바랍니다!</t>
  </si>
  <si>
    <t>2025-11-16T09:31:04.000Z</t>
  </si>
  <si>
    <t>2025.11.11 17:59:05</t>
  </si>
  <si>
    <t>yyy80114991</t>
  </si>
  <si>
    <t>第一次在弘大吃的感觉不错，这次来明洞逛带姐姐吃，门店环境更好，这家感觉是还算相对平价的韩牛店了，很好吃，推荐</t>
  </si>
  <si>
    <t>谢谢您的光临！很高兴您和您姐姐都喜欢我们的韩国牛肉和餐厅环境。我们一直致力于提供高品质且价格合理的美食体验。希望您下次在明洞也能再次选择我们。期待再次见到您，祝您每次用餐都有愉快的体验！</t>
  </si>
  <si>
    <t>처음에는 홍대에서 먹었을 때 괜찮았는데, 이번에는 명동에 놀러 나와서 언니랑 함께 왔어요. 매장 분위기가 더 좋고, 이 집은 비교적 가격이 합리적인 한우집인 것 같아요. 정말 맛있었고 추천드려요.</t>
  </si>
  <si>
    <t>방문해 주셔서 감사합니다! 고객님과 언니 분 모두 저희 한우와 매장 분위기를 마음에 들어 해 주셔서 정말 기쁩니다. 저희는 항상 고품질의 음식과 합리적인 가격으로 최고의 식사 경험을 제공하기 위해 노력하고 있습니다. 다음에 명동에 오실 때도 다시 찾아주시면 감사하겠습니다. 다시 뵙길 기대하며, 언제나 즐거운 식사 되시길 바랍니다!</t>
  </si>
  <si>
    <t>2025-11-16T09:31:07.000Z</t>
  </si>
  <si>
    <t>2025.11.11 17:38:16</t>
  </si>
  <si>
    <t>欢欢酱</t>
  </si>
  <si>
    <t>来了几天了，分别打卡了烤肉，这家有人帮烤还是不错，也能微信付款，整体风格干净，在三楼</t>
  </si>
  <si>
    <t>非常感谢您光临我们的餐厅，并分享您的体验！很高兴您对我们的烤肉和服务感到满意。我们一直努力维持干净和舒适的环境。微信付款的便利也希望能为您的用餐增添一些便利。期待您下次光临，继续为您提供美味与优质服务。祝您每天愉快！</t>
  </si>
  <si>
    <t>며칠 머무는 동안 방문했어요. 고깃집 여러 군데 다녔는데, 이 집은 직원이 고기를 구워줘서 괜찮았어요. 위챗 결제도 가능하고, 전체적으로 깔끔한 분위기에요. 3층에 있어요.</t>
  </si>
  <si>
    <t>저희 식당을 찾아주시고 소중한 경험을 공유해 주셔서 진심으로 감사드립니다! 저희의 고기와 서비스에 만족하셨다니 매우 기쁩니다. 항상 깨끗하고 쾌적한 환경을 유지하기 위해 노력하고 있습니다. 위챗 결제가 고객님의 식사에 조금이나마 도움이 되었길 바랍니다. 다음에 또 찾아주시면 맛있는 음식과 훌륭한 서비스로 보답하겠습니다. 항상 즐거운 하루 되세요!</t>
  </si>
  <si>
    <t>2025-11-16T09:31:10.000Z</t>
  </si>
  <si>
    <t>2025.11.11 17:34:54</t>
  </si>
  <si>
    <t>馒头来逛吃</t>
  </si>
  <si>
    <t>「招牌套餐」游客推荐 可以吃到四种不同部位的肉，🥩肉质超级好，汁水充足，烤肉🍖小哥也很专业，可以选择熟度。推荐➕菜🥗或者来个可乐，肉肉油脂超级丰富
「韩牛大酱汤饭(2人)」因人而异，朋友不太喜欢这个味道，个人觉得还行，没有很惊艳，但能吃
[薄荷]环境：位置很大，很干净，筷子都是放在一次性纸袋里的很安心
[服务铃]服务：有服务人员给烤肉，不用自己动手，等着吃就行啦。而且有需求都会第一时间回应，虽然语言不太行，但总体服务超预期</t>
  </si>
  <si>
    <t>感谢您的光临和详细的反馈！我们很高兴您享受了招牌套餐中的肉质和专业的烤肉服务。对于您和朋友在韩牛大酱汤饭上的不同体验，我们会继续努力提升各种菜品的口味，以满足更多顾客的喜好。我们也很自豪能为您提供宽敞干净的就餐环境以及超出预期的服务。希望下次您来时能尝试我们更多的菜品，期待再次为您服务！</t>
  </si>
  <si>
    <t>['시그니처 세트']는 관광객들에게 추천할 만해요. 네 가지 다른 부위의 고기를 맛볼 수 있는데, 🥩육질이 정말 훌륭하고 육즙도 풍부했어요. 고기를 구워주는 직원분도 아주 전문적이시고, 익힘 정도도 선택할 수 있어요. 샐러드🥗나 콜라 하나 곁들여 먹는 걸 추천드려요. 고기의 기름기가 아주 풍부해서 잘 어울려요.
['한우 된장국밥(2인)']은 사람마다 취향 차이가 있는 것 같아요. 친구는 이 맛을 별로 안 좋아했지만, 저는 나쁘진 않았어요. 엄청 인상 깊진 않았지만 먹을 만했어요.
[매장 환경] 자리가 넓고 아주 깨끗했어요. 젓가락도 일회용 포장지에 개별 포장돼 있어서 안심할 수 있었어요.
[서비스] 직원분이 고기를 다 구워주셔서 우리가 직접 하지 않아도 돼요. 그냥 기다리면 바로 먹을 수 있어요. 요청사항이 있으면 바로 응대해주셨고, 언어가 조금 불편한 부분은 있었지만 전반적으로 기대 이상이었어요.</t>
  </si>
  <si>
    <t>방문해주시고 자세한 피드백을 남겨주셔서 감사합니다! 시그니처 세트의 고기와 전문적인 바비큐 서비스에 만족하셨다니 저희도 매우 기쁩니다. 한우 된장국밥에 대해 고객님과 친구분의 취향이 달랐던 점은 이해하며, 앞으로 더 다양한 고객님들의 입맛에 맞도록 맛을 개선해 나가겠습니다. 쾌적하고 넓은 식사 공간과 기대 이상이었다는 서비스 평가 역시 큰 힘이 됩니다. 다음에 방문하실 때는 또 다른 메뉴들도 꼭 한번 드셔보시길 바라며, 다시 찾아주시는 날을 기다리고 있겠습니다!</t>
  </si>
  <si>
    <t>2025-11-16T09:31:13.000Z</t>
  </si>
  <si>
    <t>2025.11.11 03:29:24</t>
  </si>
  <si>
    <t>糯米团卤西瓜籽</t>
  </si>
  <si>
    <t>韩国人没吃过好的 味道极其一般 期待高的别来</t>
  </si>
  <si>
    <t>感谢您的光临和反馈。很遗憾这次未能达到您的期望，我们会仔细聆听每位顾客的意见来持续改进。希望将来还有机会为您提供更贴心的服务和更优质的美食体验。祝您每天都有美好的时光！期待您的再次光临。</t>
  </si>
  <si>
    <t>한국 사람들은 제대로 된 음식을 먹어본 적이 없나 봐요. 맛은 정말 평범했고, 기대가 큰 분이라면 굳이 오지 않는 게 좋겠어요.</t>
  </si>
  <si>
    <t>방문해주시고 소중한 의견 남겨주셔서 감사합니다. 기대에 미치지 못해 아쉽지만, 모든 고객님의 목소리에 귀 기울이며 지속적으로 개선해 나가겠습니다. 앞으로 더 정성 어린 서비스와 맛있는 음식으로 다시 찾아뵐 기회가 있었으면 좋겠습니다. 매일 좋은 하루 보내시길 바라며, 또 뵐 수 있기를 기대합니다.</t>
  </si>
  <si>
    <t>2025-11-16T09:31:20.000Z</t>
  </si>
  <si>
    <t>2025.11.10 19:11:10</t>
  </si>
  <si>
    <t>沙沙子</t>
  </si>
  <si>
    <t>好棒👍喜欢</t>
  </si>
  <si>
    <t>非常感谢您的支持！我们很高兴知道您喜欢我们的食物。您的满意是我们最大的动力。期待您下次的光临，也欢迎您推荐给朋友。再次感谢您的好评，我们会继续努力提供优质的服务！祝您每天开心！</t>
  </si>
  <si>
    <t>너무 좋아요👍 마음에 들어요</t>
  </si>
  <si>
    <t>진심으로 감사드립니다! 저희 음식을 좋아해 주셔서 정말 기쁩니다. 고객님의 만족이 저희에게는 가장 큰 힘이 됩니다. 다음에 또 찾아주시길 기대하며, 친구분들께도 추천해 주시면 감사하겠습니다. 다시 한 번 좋은 리뷰 남겨주셔서 감사드리며, 앞으로도 최상의 서비스를 제공하기 위해 계속 노력하겠습니다! 매일 행복한 하루 보내시길 바랍니다!</t>
  </si>
  <si>
    <t>2025-11-16T09:31:24.000Z</t>
  </si>
  <si>
    <t>2025.11.10 19:11:04</t>
  </si>
  <si>
    <t>桂圆干煸桂圆干</t>
  </si>
  <si>
    <t>一如既往的爱。之前去过弘大和江南，棒棒棒</t>
  </si>
  <si>
    <t>非常感谢您一直以来对我们的喜爱！能够在弘大和江南的分店为您提供满意的体验，是我们的荣幸。我们会继续努力，为您和其他顾客提供更加出色的服务和美味的菜品。期待您下次光临，也欢迎随时分享您的建议。祝您每一天都充满快乐！</t>
  </si>
  <si>
    <t>늘 변함없는 사랑을 보내주셔서 감사합니다. 예전에 홍대랑 강남 지점도 다녀왔는데 정말 최고였어요!</t>
  </si>
  <si>
    <t>항상 저희를 아껴주셔서 진심으로 감사드립니다! 홍대와 강남 지점에서 만족스러운 경험을 드릴 수 있어 영광입니다. 앞으로도 더 나은 서비스와 맛있는 음식으로 보답할 수 있도록 노력하겠습니다. 다음 방문도 기다리고 있겠습니다. 언제든지 소중한 의견도 들려주세요. 매일매일 행복 가득하시길 바랍니다!</t>
  </si>
  <si>
    <t>2025-11-16T09:31:26.000Z</t>
  </si>
  <si>
    <t>2025.11.10 18:04:09</t>
  </si>
  <si>
    <t>明洞最强韩式烤肉店🍖 装修高级感，电梯🛗上楼到3楼。可别走错门了，隔壁小楼三楼也是韩式烧烤的地方，装修完全💯不能相提并论！韩国小哥哥，全程帮忙烤肉🍗完全不用自己烤
价格合理, 比起路边摊当然贵一些, 不过装修服务, 完全配得上性价比。韩国烤肉品类, 目前感受到的最佳性价比</t>
  </si>
  <si>
    <t>感谢您光临我们的餐厅并留下如此详细的评价！很高兴得知您对我们的装修和服务感到满意。我们的韩国小哥哥团队始终努力为顾客提供最佳的烤肉体验，让您能够轻松享受美食。我们会继续保持合理的价格，同时提供优质的服务和环境。希望下次还能再次见到您，继续为您带来美味的韩式烤肉体验。谢谢您的支持和推荐！</t>
  </si>
  <si>
    <t>명동에서 가장 강력 추천하는 한식 고깃집🍖 고급스러운 인테리어에 엘리베이터🛗 타고 3층으로 올라가면 나와요. 헷갈리시면 안 돼요, 옆 건물 3층도 한식 바비큐 집인데 인테리어 수준이 💯 비교가 안 돼요! 한국 직원분이 고기 굽는 걸 전부 도와줘서🍗 직접 구울 필요 없이 편하게 먹을 수 있어요. 가격도 합리적이에요. 길거리 포장마차보다는 당연히 비싸지만, 인테리어랑 서비스 퀄리티 생각하면 가격대비 만족도 최고인 집이에요. 제가 지금껏 경험해본 한국식 고기집 중에서 가성비 최고입니다.</t>
  </si>
  <si>
    <t>저희 식당을 방문해주시고 이렇게 자세한 리뷰를 남겨주셔서 감사합니다! 인테리어와 서비스에 만족하셨다니 정말 기쁩니다. 저희 한국 직원들은 항상 고객님께 최고의 고기구이 경험을 제공하기 위해 노력하고 있으며, 고객님께서 편하게 식사를 즐기실 수 있도록 돕고 있습니다. 앞으로도 합리적인 가격과 함께 높은 품질의 서비스와 쾌적한 환경을 유지하기 위해 계속 노력하겠습니다. 다음에도 꼭 다시 찾아주시길 바라며, 맛있는 한식 바비큐로 또 한 번 즐거운 시간을 드릴 수 있길 기대합니다. 소중한 응원과 추천 진심으로 감사드립니다!</t>
  </si>
  <si>
    <t>2025-11-16T09:31:30.000Z</t>
  </si>
  <si>
    <t>2025.11.10 16:48:18</t>
  </si>
  <si>
    <t>Laoooooo</t>
  </si>
  <si>
    <t>来韩第一顿 安排吃个好的
味道很好 排队机制不合理 他们可以网上预订 然后到店排队会被无限延号 因为预约优先 然后店员也不提前告知 我们看着前面还有一桌却等了很久 
说回烤肉 我们点了精品set确实不错 set里面还有饭 我们追加了一份牛腹肉 其实不用 因为肉比较油 很容易饱
服务倒不错 这么忙了还全程帮烤 小菜都是可以无限续的</t>
  </si>
  <si>
    <t>感谢您的来访和留言！很高兴听到您对我们食物和服务的赞赏。关于排队和预订机制的不便，我们深表歉意，也会努力改善沟通方式。很高兴您喜欢我们的烤肉和小菜，这点也一直是我们引以为傲的。您所提到的问题会被认真考虑，并用于改善我们的服务。期待您下次再来品尝，祝您在韩国的旅行愉快！</t>
  </si>
  <si>
    <t>한국에 도착해서 첫 끼로 맛있는 걸 먹기로 했어요. 맛은 정말 좋았어요. 그런데 대기 시스템이 좀 불합리하더라고요. 현지 손님들은 온라인으로 예약한 후 현장에서 대기하면 예약자 우선이라 계속 번호가 밀려요. 직원도 이런 걸 미리 안내해 주지 않아서 우리 앞에 한 테이블만 남은 걸 보고도 한참을 기다려야 했어요.
고기에 대해 얘기하자면, 저희는 프리미엄 세트를 주문했는데 확실히 괜찮았어요. 세트에는 밥도 포함되어 있었고, 추가로 소고기 차돌박이를 주문했는데, 사실 추가할 필요는 없었던 것 같아요. 고기가 좀 기름져서 금방 배가 부르더라고요.
서비스는 꽤 괜찮았어요. 가게가 이렇게 바쁜데도 직원이 고기를 다 구워줬고, 반찬도 무한으로 리필 가능했어요.</t>
  </si>
  <si>
    <t>방문해주시고 소중한 리뷰 남겨주셔서 감사합니다! 음식과 서비스에 만족하셨다니 저희도 기쁩니다. 다만 대기 및 예약 시스템으로 인해 불편을 드린 점 사과드리며, 앞으로 더 나은 의사소통을 위해 노력하겠습니다. 저희 고기와 반찬을 좋아해주셔서 감사드리며, 이는 저희가 자랑스럽게 생각하는 부분입니다. 말씀해주신 문제는 진지하게 검토하여 서비스 개선에 반영하겠습니다. 다음 방문도 기대하겠습니다. 한국에서 즐거운 여행 되시길 바랍니다!</t>
  </si>
  <si>
    <t>2025-11-16T09:31:36.000Z</t>
  </si>
  <si>
    <t>2025.11.10 13:36:27</t>
  </si>
  <si>
    <t>土豆炖粉条</t>
  </si>
  <si>
    <t>韩牛入口即化很好吃，生牛肉也好吃，烤肉会问你考几分熟，我们喜欢7分熟的，中午去人比较少</t>
  </si>
  <si>
    <t>非常感谢您的光临和评论！很高兴您喜欢我们的韩牛和生牛肉。我们的烤肉团队会尽全力满足您对火候的需求。中午人少时光临是个选择好的时机，可以更安静地享受用餐体验。期待您再次光临，祝您每次到来都能有愉快的用餐时光！</t>
  </si>
  <si>
    <t>한우가 입에서 살살 녹아서 정말 맛있고, 육회도 맛있어요. 고기를 구울 때는 몇 분(몇 구이 정도로) 익힐지 물어보는데, 저희는 미디엄 웰던(7분) 정도로 먹는 걸 좋아해요. 점심시간에 가면 사람이 적어서 좋았습니다.</t>
  </si>
  <si>
    <t>소중한 방문과 소감 남겨주셔서 진심으로 감사합니다! 저희 한우와 육회를 맛있게 드셨다니 기쁩니다. 구이 팀은 고객님의 원하는 익힘 정도를 만족해드릴 수 있도록 최선을 다하고 있습니다. 점심 시간에는 비교적 한가로운 분위기에서 보다 조용하고 편안하게 식사하실 수 있으니 좋은 시간대 선택이셨습니다. 다시 찾아주실 날을 기다리고 있으며, 올 때마다 즐거운 식사 경험이 되시길 바랍니다!</t>
  </si>
  <si>
    <t>2025-11-16T09:31:41.000Z</t>
  </si>
  <si>
    <t>2025.11.09 21:44:18</t>
  </si>
  <si>
    <t>KEKEMAO123</t>
  </si>
  <si>
    <t>打卡这家有名的韩牛店，晚餐时间需要排队，不过时间还好吧。比较推荐双人套餐，够吃份量也可以，每一种肉肉都可以尝到，还有一大份拌饭。店员会帮忙烤肉，火候掌握的很不错，每一口肉肉都很满足，环境也挺好，适合打卡拍照，很出片。</t>
  </si>
  <si>
    <t>感谢您光临我们的韩牛店并留下如此美好的评价！我们很高兴您喜欢我们的双人套餐和服务，这让您的用餐体验更加满意。能够为您提供各种美味是我们的荣幸。希望您在这里度过了一个愉快的夜晚，并留下了美好的回忆。期待您的再次光临，我们会继续努力为您提供高质量的餐饮体验。祝您每天都充满快乐！</t>
  </si>
  <si>
    <t>유명한 한우 맛집 체크인! 저녁 시간엔 줄을 서야 하지만 대기 시간은 괜찮은 편이에요. 2인 세트를 추천드려요. 양도 충분하고, 다양한 고기를 다 맛볼 수 있어요. 비빔밥도 푸짐하게 나옵니다. 직원분이 고기를 직접 구워주시는데, 익힘 정도도 정말 잘 맞춰주시고, 한 점 한 점 정말 만족스러웠어요. 가게 분위기도 좋아서 사진 찍기에도 좋아요. 인생샷 건지기 딱이에요!</t>
  </si>
  <si>
    <t>저희 한우 맛집을 찾아주시고 이렇게 멋진 리뷰를 남겨주셔서 감사합니다! 2인 세트 메뉴와 서비스에 만족하셨다니 정말 기쁩니다. 다양한 맛있는 음식을 즐기실 수 있도록 도와드릴 수 있어 저희도 큰 보람을 느껴요. 즐거운 저녁 시간 보내시고 좋은 추억 남기셨기를 바랍니다. 다시 찾아주시는 날을 기다리며 앞으로도 최고의 식사 경험을 제공해드릴 수 있도록 노력하겠습니다. 매일매일 행복 가득하시길 바랍니다!</t>
  </si>
  <si>
    <t>2025-11-16T09:31:45.000Z</t>
  </si>
  <si>
    <t>2025.11.09 13:38:13</t>
  </si>
  <si>
    <t>孙小舞阿舞</t>
  </si>
  <si>
    <t>来打卡首餐韩🐮，不错不错哦！</t>
  </si>
  <si>
    <t>感谢您的光临和支持！我们很高兴您喜欢我们的韩国料理。希望您能从中感受到正宗的韩国风味。期待您下次再来，我们会继续为您提供更优质的服务。祝您一天愉快！</t>
  </si>
  <si>
    <t>첫 끼로 한우 먹으러 왔어요~ 꽤 괜찮네요!</t>
  </si>
  <si>
    <t>방문해주시고 응원해주셔서 감사합니다! 저희 한국 요리를 마음에 들어해 주셔서 기쁩니다. 정통 한국의 맛을 느끼실 수 있었기를 바랍니다. 다음에 또 찾아주시면 더욱 품질 높은 서비스로 보답하겠습니다. 즐거운 하루 보내세요!</t>
  </si>
  <si>
    <t>2025-11-16T09:31:48.000Z</t>
  </si>
  <si>
    <t>2025.11.09 11:52:16</t>
  </si>
  <si>
    <t>sjsq</t>
  </si>
  <si>
    <t>味道很好，牛肉品质高，一般要提前预约，不过这次来正好有位置，价格小高，但是肉入口即化，帮忙烤肉，服务不错的，下次还来</t>
  </si>
  <si>
    <t>非常感谢您的反馈！我们很高兴您对我们的牛肉品质和服务满意。提前预约可以帮助我们更好地为您准备，不过也欢迎您随时光临。关于价格，我们会确保提供与之匹配的高质量体验。期待您的再次光临，我们会继续用心为您服务！希望下次还能让您有同样美好的体验。</t>
  </si>
  <si>
    <t>맛이 아주 좋고, 소고기 품질이 뛰어납니다. 보통은 미리 예약해야 하지만 이번에는 마침 자리가 있었습니다. 가격은 조금 비싼 편이지만 고기가 입에서 살살 녹아요. 고기를 구워주는 서비스도 있고, 전반적으로 서비스가 좋아요. 다음에도 또 올 생각입니다.</t>
  </si>
  <si>
    <t>소중한 후기 정말 감사합니다! 저희 소고기 품질과 서비스에 만족해주셔서 기쁩니다. 예약을 미리 해주시면 더욱 정성껏 준비해드릴 수 있지만, 언제든지 방문해주셔도 환영입니다. 가격에 대해서는 그에 걸맞은 고품질의 경험을 제공해드리기 위해 노력하고 있습니다. 다시 찾아주실 날을 기대하며, 앞으로도 정성을 다해 모시겠습니다. 다음 방문에서도 변함없이 만족하실 수 있도록 최선을 다하겠습니다!</t>
  </si>
  <si>
    <t>2025-11-16T09:31:52.000Z</t>
  </si>
  <si>
    <t>2025.11.22 16:09:49</t>
  </si>
  <si>
    <t>宇宙起源</t>
  </si>
  <si>
    <t>这家韩牛真的绝了 超级嫩根本没吃够 五花肉更是好吃 有点不同于别的烤肉店 肥的部分也很好吃 很有嚼劲！！来弘大必冲这家</t>
  </si>
  <si>
    <t>非常感谢您的光临和高度评价！我们特别注重食材的品质，非常高兴您喜欢我们的韩牛和五花肉。能够为您带来与众不同的烤肉体验是我们的荣幸。我们会继续努力，为您提供更多美味的菜肴。期待您下次光临，祝您今天愉快！</t>
  </si>
  <si>
    <t>이 한우 진짜 최고예요! 정말 부드러워서 아무리 먹어도 부족한 느낌이었어요. 오겹살도 정말 맛있고, 다른 고깃집과는 조금 다른 느낌이에요. 기름진 부분도 씹는 맛이 있어서 아주 좋았어요! 홍대 오신다면 꼭 여기 가보셔야 해요!</t>
  </si>
  <si>
    <t>방문해주시고 좋은 평가 남겨주셔서 진심으로 감사합니다! 저희는 재료의 품질을 특히 중요하게 생각하는데, 고객님께서 한우와 오겹살을 맛있게 드셨다니 매우 기쁩니다. 특별한 고기구이 경험을 드릴 수 있어서 영광입니다. 앞으로도 더욱 노력하여 더 맛있는 음식으로 찾아뵙겠습니다. 다음 방문을 기대하겠습니다. 즐거운 하루 되세요!</t>
  </si>
  <si>
    <t>2025-11-23T08:50:13.000Z</t>
  </si>
  <si>
    <t>2025.11.22 15:49:26</t>
  </si>
  <si>
    <t>暴躁大王</t>
  </si>
  <si>
    <t>真的香，生牛肉不是那种冷冻化开的，直接是新鲜的牛肉拌好的，一点筋都没有，好好吃，牛肉也超级嫩，如果要吃品质好的韩牛，就来这家</t>
  </si>
  <si>
    <t>非常感谢您的光临和对我们店的高度评价！我们始终坚持使用新鲜的食材，确保为您提供优质的韩牛体验。很高兴您能感受到我们对品质的坚持和用心。期待您再次到店品尝更多美味。祝您天天开心，身体健康！</t>
  </si>
  <si>
    <t>정말 맛있어요. 생소고기가 냉동을 해동한 게 아니라, 진짜 신선한 소고기를 바로 무쳐서 내온 거였어요. 질긴 부위도 전혀 없고, 너무 부드러워요. 고기도 엄청 연하고요. 질 좋은 한우를 드시고 싶다면 이 집 꼭 추천합니다.</t>
  </si>
  <si>
    <t>소중한 방문과 높은 평가에 진심으로 감사드립니다! 저희는 항상 신선한 식재료를 사용하는 것을 원칙으로 삼아, 최고의 한우를 제공해드리기 위해 노력하고 있습니다. 고객님께서 저희의 품질에 대한 노력과 정성을 느끼셨다니 정말 기쁩니다. 다음에도 오셔서 더 많은 맛있는 음식 즐겨주시길 바라며, 항상 행복하고 건강하시길 바랍니다!</t>
  </si>
  <si>
    <t>2025-11-23T08:50:19.000Z</t>
  </si>
  <si>
    <t>2025.11.22 12:29:00</t>
  </si>
  <si>
    <t>很新鲜，很好吃，可以微信支付</t>
  </si>
  <si>
    <t>非常感谢您的到来以及对我们食物的赞美！我们一直致力于为每位顾客提供新鲜可口的料理。很高兴您喜欢我们的服务，并能体验到微信支付的便利。期待您下次光临，享受更多美味佳肴。祝您每天都有美好的用餐体验！</t>
  </si>
  <si>
    <t>아주 신선하고 맛있어요. 위챗페이도 사용할 수 있어요.</t>
  </si>
  <si>
    <t>저희를 찾아주시고 음식에 대해 좋은 말씀 남겨주셔서 진심으로 감사드립니다! 항상 모든 고객님께 신선하고 맛있는 요리를 제공해드리기 위해 노력하고 있습니다. 저희 서비스와 위챗페이의 편리함을 마음에 들어 해주셔서 정말 기쁩니다. 다음에 또 방문하셔서 더 많은 별미를 즐기시길 기대하겠습니다. 매 끼니마다 만족스러운 식사 되시길 바랍니다!</t>
  </si>
  <si>
    <t>2025-11-23T08:50:24.000Z</t>
  </si>
  <si>
    <t>2025.11.22 12:21:42</t>
  </si>
  <si>
    <t>牛宝宝_1518</t>
  </si>
  <si>
    <t>这家店可以用手机支付，中国的宝宝们可以放心来了[色]</t>
  </si>
  <si>
    <t>非常感谢您的光临和支持！我们很高兴您对手机支付感到满意。我们一直努力为每位顾客提供方便和舒适的就餐体验。期待您再次光临，尝试更多的美食。您的满意是我们最大的动力。祝您每天都愉快！</t>
  </si>
  <si>
    <t>이 가게는 휴대폰 결제가 가능해서, 중국에서 온 여러분도 안심하고 오셔도 돼요 😊</t>
  </si>
  <si>
    <t>방문해 주시고 응원해 주셔서 진심으로 감사드립니다! 휴대폰 결제에 만족하셨다니 저희도 매우 기쁩니다. 모든 고객님께 편리하고 쾌적한 식사 경험을 제공하기 위해 늘 노력하고 있습니다. 다음에 다시 방문하셔서 더 다양한 음식을 즐겨보시길 기대하겠습니다. 고객님의 만족이 저희의 가장 큰 원동력입니다. 언제나 행복한 하루 되세요!</t>
  </si>
  <si>
    <t>2025-11-23T08:50:27.000Z</t>
  </si>
  <si>
    <t>2025.11.19 18:27:52</t>
  </si>
  <si>
    <t>冰美式加两块冰</t>
  </si>
  <si>
    <t>味道很好吃啊！生牛肉真的太好吃了。拌饭，冷面都有尝试好吃！环境也很不错。</t>
  </si>
  <si>
    <t>非常感谢您的支持和赞美！很高兴您喜欢我们的生牛肉和其他料理。我们一直努力为客人提供美味的餐品和舒适的环境。期待您下次再光临，品尝更多美食。祝您每天愉快！</t>
  </si>
  <si>
    <t>맛이 정말 훌륭해요! 생소고기가 정말 너무 맛있었어요. 비빔밥이랑 냉면도 먹어봤는데 다 맛있었어요! 분위기도 아주 좋았습니다.</t>
  </si>
  <si>
    <t>고객님의 소중한 응원과 칭찬에 진심으로 감사드립니다! 저희 생소고기와 다른 요리들을 좋아해 주셔서 매우 기쁩니다. 앞으로도 맛있는 음식과 쾌적한 환경을 제공하기 위해 계속 노력하겠습니다. 다음 방문도 기대하며, 더 다양한 요리를 즐기시길 바랍니다. 매일 행복한 하루 되시길 바랍니다!</t>
  </si>
  <si>
    <t>2025-11-23T08:50:30.000Z</t>
  </si>
  <si>
    <t>2025.11.19 17:08:29</t>
  </si>
  <si>
    <t>Christina</t>
  </si>
  <si>
    <t>弘大凤山肉铺烤肉🥩点了韩牛外里脊和梅花肉，雪花纹路的韩牛口感超嫩，水芹菜生拌牛肉是店内特色，我个人很喜欢这个味道～超级爱吃生拌牛肉！！搭配米饭🍚绝了！！</t>
  </si>
  <si>
    <t>非常感谢您的光临和分享这么美好的用餐体验！很高兴您喜欢我们的韩牛外里脊和特色水芹菜生拌牛肉。您的满意是我们最大的动力。期待您下次再来，享受更多美味的料理。祝福您每一天都充满喜悦和美食！再一次感谢您的支持！</t>
  </si>
  <si>
    <t>홍대 봉산육부 숯불구이🥩에서 한우 안심이랑 목심을 주문했어요. 마블링이 예쁜 한우는 식감이 정말 부드러웠고, 미나리 생채와 섞은 육회는 이 집의 시그니처 메뉴예요. 저는 이 맛이 정말 마음에 들었어요~ 생채 육회 진짜 너무 좋아해요!! 밥이랑 같이 먹으니까 완전 최고였어요🍚!!</t>
  </si>
  <si>
    <t>소중한 방문과 멋진 식사 경험을 공유해 주셔서 진심으로 감사합니다! 한우 안심과 저희의 시그니처 메뉴인 미나리 생체 육회를 마음에 들어 해주셔서 정말 기쁩니다. 고객님의 만족이 저희에게는 가장 큰 힘이 됩니다. 다음에도 꼭 다시 방문하셔서 더 많은 맛있는 요리를 즐기시길 기대하겠습니다. 매일매일 기쁨과 맛있는 음식으로 가득하시길 바랍니다! 다시 한 번 감사드립니다!</t>
  </si>
  <si>
    <t>2025-11-23T08:50:34.000Z</t>
  </si>
  <si>
    <t>2025.11.18 14:04:14</t>
  </si>
  <si>
    <t>Cynthy</t>
  </si>
  <si>
    <t>環境，食物，服務都一流，而且職員很友善，還用英語為我們每樣介紹，面帶笑容，值得推薦</t>
  </si>
  <si>
    <t>非常感谢您的精彩评价！我们很高兴您对我们餐厅的环境、食物和服务感到满意。我们始终致力于为客人提供友好的服务，很高兴听到我们的员工能用英语为您详细介绍。您的推荐对我们意义重大，激励我们不断进步。希望很快能再次为您服务，期待您的光临！</t>
  </si>
  <si>
    <t>환경, 음식, 서비스 모두 최고였고, 직원들도 매우 친절했습니다. 모든 메뉴를 영어로 설명해주며 항상 미소를 지어줘서 인상적이었어요. 꼭 추천하고 싶습니다.</t>
  </si>
  <si>
    <t>훌륭한 평가 남겨주셔서 진심으로 감사합니다! 저희 식당의 환경, 음식, 서비스에 만족하셨다니 기쁩니다. 항상 친절한 서비스를 제공하기 위해 노력하고 있으며, 직원이 영어로도 상세히 설명드릴 수 있었다는 점이 마음에 드셨다니 더욱 기쁩니다. 고객님의 추천은 저희에게 큰 의미이며, 앞으로 더 나은 서비스를 위해 계속 노력하겠습니다. 곧 다시 찾아뵐 수 있기를 바라며, 방문을 기다리겠습니다!</t>
  </si>
  <si>
    <t>2025-11-23T08:50:38.000Z</t>
  </si>
  <si>
    <t>2025.11.18 08:30:27</t>
  </si>
  <si>
    <t>IchliebeDich_3981</t>
  </si>
  <si>
    <t>肉真的好新鲜，位置也特别好找，就在弘大附近，好多韩国人都在，到点了人好多！
完全不用自己动手，小哥会帮烤！
肉也很香，就是韩牛的爆肉香！爱了爱了</t>
  </si>
  <si>
    <t>非常感谢您的光临和分享！我们很高兴您喜欢我们的韩牛和服务。我们的位置便利，希望您能再次莅临体验。对于喜欢韩牛的您来说，我们一定还会为您提供最优质的食材。期待再次见到您，祝您每一天都充满快乐！</t>
  </si>
  <si>
    <t>고기가 정말 신선하고, 위치도 정말 찾기 쉬워요. 홍대 근처에 있어서 찾기 쉽고, 한국 사람들도 정말 많이 와요! 시간 맞춰 가면 사람이 엄청 많답니다! 직접 구울 필요 없이 직원분이 다 구워줘서 너무 편했어요! 고기 향도 정말 좋고, 딱 한우 특유의 진한 고기 향이에요! 완전 반했어요!</t>
  </si>
  <si>
    <t>방문해주시고 소중한 후기 남겨주셔서 진심으로 감사합니다! 고객님께서 저희 한우와 서비스를 마음에 들어 하셨다니 저희도 매우 기쁩니다. 위치도 편리하게 느끼셨다니 다행입니다. 한우를 좋아하시는 고객님을 위해 앞으로도 최상급 재료로 보답하겠습니다. 다시 뵙게 되기를 기대하며, 매일 행복한 하루 되시길 바랍니다!</t>
  </si>
  <si>
    <t>2025-11-23T08:50:43.000Z</t>
  </si>
  <si>
    <t>2025.11.17 19:32:49</t>
  </si>
  <si>
    <t>Alice</t>
  </si>
  <si>
    <t>[米饭]口味：满分，每一样出品都在线
[薄荷]环境：小而美，用餐环境相对安静。
[服务铃]服务：非常好，全程代烤肉，烤得非常好吃。
[糖果]性价比：准确的来说，应该是质价比，这个价格完全超出预期
来弘大逛街强推一定要吃的一家店，每一样出品都很在线，每一样！肉是他们家的招牌，好吃是应该的，但是居然连送的大酱汤（不知道是不是大酱汤，套餐送的）都很喝。冷面好吃，蒸鸡蛋好吃！我是一个非常挑剔的吃货，但是他们家真的样样在线，这样的餐厅还是比较少见的。有一些餐厅他有些东西好吃，但是配菜有一些东西我就不会动，但是他们家我真的每一样都觉得很好吃，略贵，但真物有所值！吃货都给我冲！</t>
  </si>
  <si>
    <t>非常感谢您的详尽评价和推荐！能够让您对我们的每道菜品和环境都感到满意，我们深感荣幸。您的肯定是我们继续提供高品质服务的动力。关于价格，我们始终力求为顾客提供物有所值的体验。期待您下次再来弘大，期待再次为您服务！祝您每天都愉快和健康！</t>
  </si>
  <si>
    <t>[밥] 맛: 만점! 모든 메뉴가 빠짐없이 훌륭해요.
[민트] 분위기: 작지만 아기자기하고 식사 공간도 비교적 조용해요.
[서비스 벨] 서비스: 정말 좋아요! 고기도 전부 직원이 구워주시는데 정말 맛있게 잘 구워줘요.
[사탕] 가성비: 정확히 말하면 ‘품질 대비 가격’이예요. 이 가격에 이 퀄리티는 정말 예상 이상이었어요.
홍대에 쇼핑하러 왔다면 강력 추천하는 맛집이에요. 모든 메뉴가 하나도 빠짐없이 맛있어요. 고기는 이 집의 시그니처라 당연히 맛있는데, 서비스로 나오는 된장찌개(정확히는 모르겠지만, 세트에 포함된 메뉴)까지 맛있었어요! 냉면도 맛있고, 계란찜도 맛있어요! 저는 정말 입맛 까다로운 미식가인데, 이 집은 진짜 모든 게 완벽했어요. 이렇게 메뉴 전체가 만족스러운 식당은 드물다고 생각해요. 어떤 식당은 주력 메뉴는 맛있지만 곁들이는 반찬은 손도 안 대는데, 여기선 전부 맛있게 다 먹었어요. 가격이 살짝 비싸긴 한데, 그만큼의 가치가 있어요! 미식가라면 무조건 가보세요!</t>
  </si>
  <si>
    <t>정성스럽고 자세한 리뷰와 추천 정말 감사합니다! 모든 요리와 식당 분위기에 만족하셨다니 저희도 매우 기쁩니다. 고객님의 소중한 칭찬과 인정은 저희가 계속해서 고품질 서비스를 제공할 수 있는 큰 원동력이 됩니다. 가격에 대해서도 최상의 가성비를 제공해드리기 위해 항상 노력하고 있습니다. 다음에 홍대에 다시 방문하실 때 또 뵐 수 있기를 기대하겠습니다. 매일 행복하고 건강한 하루 보내시길 바랍니다!</t>
  </si>
  <si>
    <t>2025-11-23T08:50:47.000Z</t>
  </si>
  <si>
    <t>2025.11.17 19:30:59</t>
  </si>
  <si>
    <t>大饼0077</t>
  </si>
  <si>
    <t>口味非常好，服务周到，可以下次再来</t>
  </si>
  <si>
    <t>非常感谢您的光临和对我们店的支持！我们很高兴您对我们的口味和服务感到满意。我们会继续努力提升，为您带来更好的用餐体验。期待您下次的光临，再次感谢您的好评！祝您每日开心，健康快乐！</t>
  </si>
  <si>
    <t>맛이 아주 좋고, 서비스도 세심했어요. 다음에도 또 방문하고 싶습니다.</t>
  </si>
  <si>
    <t>저희 매장에 방문해주시고 응원해주셔서 진심으로 감사드립니다! 맛과 서비스에 만족하셨다니 저희도 매우 기쁩니다. 앞으로도 더 나은 식사 경험을 드릴 수 있도록 끊임없이 노력하겠습니다. 다음에도 다시 찾아주시길 기대하며, 다시 한 번 소중한 리뷰에 감사드립니다! 늘 행복하고 건강하세요!</t>
  </si>
  <si>
    <t>컨펌전</t>
  </si>
  <si>
    <t>2025-11-23T08:50:54.000Z</t>
  </si>
  <si>
    <t>2025.11.16 20:25:12</t>
  </si>
  <si>
    <t>Aman</t>
  </si>
  <si>
    <t>在弘大走走，隨便找了一間燒肉，一次過食韓牛韓豬，服務很好👍</t>
  </si>
  <si>
    <t>非常感谢您光临我们的餐厅！很高兴您在弘大百忙之中选择了我们，并且满意我们的韩牛和韩猪烧烤。我们始终致力于为客人提供最优质的食材和服务。您的鼓励是我们最大的动力！期待您的再次光临，也希望能为您带来更多美味体验。祝您每天都充满快乐和美好的回忆！</t>
  </si>
  <si>
    <t>홍대에서 걷다가 우연히 들어간 한 고깃집에서 한우와 한돈을 한 번에 맛봤어요. 서비스도 정말 좋았습니다 👍</t>
  </si>
  <si>
    <t>저희 식당을 찾아주셔서 진심으로 감사드립니다! 바쁘신 와중에도 홍대에서 저희를 선택해주시고, 한우와 한돈 BBQ에 만족하셨다니 정말 기쁩니다. 저희는 항상 최상의 식재료와 서비스를 제공해드리기 위해 노력하고 있습니다. 고객님의 격려는 저희에게 큰 힘이 됩니다! 다시 찾아주실 날을 기대하며, 앞으로도 더 맛있는 경험을 선사해드릴 수 있기를 바랍니다. 매일 즐겁고 행복한 추억으로 가득하시길 바랍니다!</t>
  </si>
  <si>
    <t>2025-11-23T08:51:00.000Z</t>
  </si>
  <si>
    <t>2025.11.16 18:14:34</t>
  </si>
  <si>
    <t>点小评7775259688</t>
  </si>
  <si>
    <t>[米饭]口味：很好 很棒
[服务铃]服务：很好 會幫忙烤肉</t>
  </si>
  <si>
    <t>非常感谢您的好评，很高兴知道您对我们的米饭和服务感到满意！我们的员工始终努力为每位顾客提供最好品质的服务和美味的食物。我们会继续保持这种水平，希望您下次光临时能有更加美好的体验。感谢您的支持与信任，期待再次见到您！</t>
  </si>
  <si>
    <t>[밥] 맛: 아주 좋고 훌륭했어요
[서비스벨] 서비스: 매우 좋았고 고기 굽는 것도 도와주셨어요</t>
  </si>
  <si>
    <t>좋은 평가 남겨주셔서 진심으로 감사드립니다. 저희 밥과 서비스에 만족하셨다는 말씀을 들으니 매우 기쁩니다! 저희 직원들은 항상 모든 고객님께 최고의 서비스와 맛있는 음식을 제공하기 위해 최선을 다하고 있습니다. 앞으로도 이 수준을 유지하겠으며, 다음 방문 시에는 더욱 즐거운 경험을 하실 수 있기를 바랍니다. 저희를 믿고 찾아주셔서 감사합니다. 다시 뵙기를 기다리겠습니다!</t>
  </si>
  <si>
    <t>2025-11-23T08:51:03.000Z</t>
  </si>
  <si>
    <t>2025.11.16 17:57:50</t>
  </si>
  <si>
    <t>ChloeWu</t>
  </si>
  <si>
    <t>看了Instagram kol的推薦來吃～
可在naver上預約~
點了2號套餐～
全程有店員幫忙烤～牛肉好好吃呀肉汁很多味道很濃~
套餐還付送一個湯^^
非常好😋</t>
  </si>
  <si>
    <t>非常感谢您通过Ins的推荐来光临我们的餐厅！很高兴您享用了我们的2号套餐和烤牛肉，这是真正让客人满意的体验。我们在Naver上提供预约服务，也是为了让您能够更加方便地安排用餐时间。很荣幸能为您提供周到的服务，烤肉过程中有我们店员的协助。希望汤品也为您的餐点增添了一份温暖。期待您的下次光临，祝您每日愉快！</t>
  </si>
  <si>
    <t>Instagram 인플루언서 추천 보고 왔어요~
Naver에서 예약도 가능해요~
2번 세트를 주문했어요~
구워주는 직원분이 전 과정 함께 해주시고~ 소고기도 정말 맛있고 육즙도 풍부하고 풍미가 깊어요~
세트에 국도 하나 포함되어 있어요^^
정말 만족스러웠어요😋</t>
  </si>
  <si>
    <t>Ins 추천을 통해 저희 식당에 방문해 주셔서 진심으로 감사드립니다! 2번 세트와 소고기 구이를 맛있게 즐기셨다니 저희도 정말 기쁩니다. Naver를 통한 예약 서비스는 고객님께 더 편리한 식사 준비를 도와드리기 위함이며, 고기 굽는 동안 직원이 도와드린 것도 만족스러우셨다니 다행입니다. 함께 제공된 국도 식사에 따뜻함을 더했기를 바랍니다. 다음에 또 찾아주시면 감사하겠습니다. 늘 좋은 하루 되세요!</t>
  </si>
  <si>
    <t>2025-11-23T08:51:07.000Z</t>
  </si>
  <si>
    <t>2025.11.22 19:05:40</t>
  </si>
  <si>
    <t>温水煮青蛙</t>
  </si>
  <si>
    <t>[薄荷]环境：在明洞步行街一个二楼上，一开始没找到在哪。
[米饭]口味：下飞机折腾的晚上才吃中午饭两个人吃了四人份大概九百多，因为是大胃王所以没吃饱，米饭一小碗十块钱两口就没了，不过确实好吃新鲜，拌米饭吃香迷糊了。</t>
  </si>
  <si>
    <t>感谢您光临我们餐厅并分享您的体验！很高兴您觉得我们的米饭新鲜可口。每个人的食量不同，非常理解您作为大胃王的惊喜。希望您下次再来时，我们能为您提供更合适的用餐选择。期待您再次光临，祝您在韩国有个愉快的旅程！</t>
  </si>
  <si>
    <t>[위치] 환경: 명동 보행자 거리의 2층에 있는데 처음엔 어디 있는지 못 찾았어요. [맛] 맛: 비행기에서 내린 후 정신없이 하루를 보내고 저녁에야 점심 겸 식사를 했는데, 두 명이서 4인분 정도를 먹었고 총 9만 원 조금 넘게 나왔어요. 저희가 대식가여서 그런지 배는 안 찼지만, 밥이 정말 작게 나와요. 작은 공기밥 하나에 10,000원인데 두 세입 먹으니 없어졌어요. 그래도 확실히 맛있고 신선해서 밥에 비벼먹으니 맛에 취할 뻔했어요.</t>
  </si>
  <si>
    <t>저희 식당을 방문해주시고 소중한 후기를 남겨주셔서 감사합니다! 저희 밥이 신선하고 맛있다고 느껴주셔서 기쁩니다. 사람마다 식사량이 다른 점 충분히 이해하며, 대식가 고객님의 놀라움도 공감합니다. 다음번 방문 시에는 보다 적절한 식사 옵션을 제공해드릴 수 있도록 노력하겠습니다. 다시 찾아주실 날을 기대하며, 한국에서 즐거운 여행 되시길 바랍니다!</t>
  </si>
  <si>
    <t>2025-11-23T08:51:11.000Z</t>
  </si>
  <si>
    <t>2025.11.22 18:40:32</t>
  </si>
  <si>
    <t>GaGa</t>
  </si>
  <si>
    <t>很好味🤤，蟹很新鮮，蟹膏很多，配菜豐富，超多人排隊，食飯時間只有1:15 ，</t>
  </si>
  <si>
    <t>非常感谢您的光临和点评！很高兴您对我们的蟹和配菜感到满意。我们一直努力为顾客提供最新鲜的食材。对于排队现象，我们会尽力改进以提升用餐体验。期待您的再次光临，给我们更多的建议！祝您每天都能美味可口，快乐常伴！</t>
  </si>
  <si>
    <t>맛있어요🤤 게가 아주 신선하고, 게살도 정말 많아요. 곁들임 반찬도 다양하고, 줄 서 있는 사람이 엄청 많아요. 식사 시간은 1시간 15분이에요.</t>
  </si>
  <si>
    <t>저희식당을 방문해주시고 소중한 리뷰 남겨주셔서 진심으로 감사합니다! 저희 게 요리와 곁들임 반찬에 만족하셨다니 정말 기쁩니다. 항상 가장 신선한 재료를 제공해 드리기 위해 노력하고 있습니다. 대기 인원이 많은 점은 고객님들의 식사 경험을 개선할 수 있도록 계속해서 보완해 나가겠습니다. 또 방문해 주시고, 더 많은 의견 주시면 감사하겠습니다! 매일 맛있는 하루 보내시고, 행복이 가득하시길 바랍니다!</t>
  </si>
  <si>
    <t>2025-11-23T08:51:15.000Z</t>
  </si>
  <si>
    <t>2025.11.22 18:37:55</t>
  </si>
  <si>
    <t>轻盈勤俭嘀嗒鸟</t>
  </si>
  <si>
    <t>味道不錯！第一次吃醬蟹很可以，兩個人吃雙人餐已足夠(低消也是要套餐不能只單點)，現在還有寫評價送飲品的活動~</t>
  </si>
  <si>
    <t>非常感谢您的光临和留言！很高兴听到您对酱蟹的满意，这是我们的特色菜之一。我们希望为每位顾客提供最佳的用餐体验，也感谢您对我们消费政策的理解。关于评价送饮品活动，非常期待下次再见到您时能享受这项优惠。如果有任何其他建议或需要，随时告诉我们。期待您的再次光临，祝您每天愉快！</t>
  </si>
  <si>
    <t>맛있어요! 처음 먹어보는 간장게장이었는데 정말 괜찮았어요. 두 사람이서 2인 세트를 먹으면 충분해요. (최소 주문 금액도 세트 메뉴여야 하고 단품만 주문할 수는 없어요.) 지금은 리뷰 작성하면 음료를 주는 이벤트도 하고 있답니다~</t>
  </si>
  <si>
    <t>귀한 방문과 소중한 리뷰 정말 감사드립니다! 간장게장을 만족스럽게 드셨다니 저희도 매우 기쁩니다. 간장게장은 저희의 대표 메뉴 중 하나랍니다. 모든 고객님께 최상의 식사 경험을 제공해 드리는 것이 저희의 목표이며, 소비 정책에 대한 이해에도 감사드립니다. 리뷰 작성 시 음료 증정 이벤트도 다음 방문 때 꼭 이용해 보시길 바랍니다. 다른 제안이나 필요하신 점이 있다면 언제든지 말씀해 주세요. 다시 뵙기를 기대하며, 항상 행복한 하루 되시길 바랍니다!</t>
  </si>
  <si>
    <t>2025-11-23T08:51:19.000Z</t>
  </si>
  <si>
    <t>2025.11.22 17:21:49</t>
  </si>
  <si>
    <t>晚餐时间是5。开始，有预约的客人可以优先进入。蟹很嫩滑没有腥味就是有点清淡，拌牛肉合着饭很好吃</t>
  </si>
  <si>
    <t>非常感谢您的光临和反馈！很高兴知道您对我们的蟹和拌牛肉感到满意。关于菜品的味道，我们会认真考虑您的意见进行改进。希望您能再次光临，品尝我们更多的招牌菜。期待在不久的将来再次为您服务！祝您生活愉快！</t>
  </si>
  <si>
    <t>저녁 식사는 5시에 시작하며, 예약한 손님이 우선 입장할 수 있습니다. 게살은 부드럽고 비린 맛이 없어서 좋았지만, 약간 담백한 편이었어요. 비빔 소고기는 밥과 함께 먹으니 아주 맛있었습니다.</t>
  </si>
  <si>
    <t>소중한 방문과 소중한 피드백에 진심으로 감사드립니다! 저희 게 요리와 비빔 소고기를 만족스럽게 드셨다니 매우 기쁩니다. 음식 맛에 대한 의견도 귀 기울여 앞으로 개선해 나가겠습니다. 다음에 다시 찾아주셔서 저희의 다른 대표 메뉴들도 맛보시길 바랍니다. 가까운 시일 내에 다시 뵐 수 있기를 기대합니다! 행복한 하루 보내세요!</t>
  </si>
  <si>
    <t>2025-11-23T08:51:23.000Z</t>
  </si>
  <si>
    <t>2025.11.21 22:35:58</t>
  </si>
  <si>
    <t>weili80</t>
  </si>
  <si>
    <t>招牌和店都在二楼。 差点错过了。辣酱蟹好吃！ 螃蟹汤鲜的经验。</t>
  </si>
  <si>
    <t>感谢您的光临和宝贵反馈！很高兴您喜欢我们的辣酱蟹和螃蟹汤。我们会在店铺指引方面做得更好，确保下次您不会错过。希望您未来再次光临，体验更多我们精心准备的美味。祝您每天都充满美好的味蕾体验！</t>
  </si>
  <si>
    <t>간판과 가게가 2층에 있어서 거의 지나칠 뻔했어요. 매운 양념 게 정말 맛있었고, 게탕도 신선한 맛이 인상 깊었습니다.</t>
  </si>
  <si>
    <t>방문해 주시고 소중한 피드백 남겨주셔서 감사합니다! 저희 매운 양념 게와 게탕을 맛있게 드셨다니 기쁩니다. 다음에는 가게 위치를 더 잘 안내해드릴 수 있도록 노력하겠습니다. 앞으로도 정성껏 준비한 다양한 맛을 즐기시러 또 찾아주시길 바랍니다. 매일 맛있는 하루 보내세요!</t>
  </si>
  <si>
    <t>2025-11-23T08:51:26.000Z</t>
  </si>
  <si>
    <t>2025.11.21 20:42:07</t>
  </si>
  <si>
    <t>Q.__c</t>
  </si>
  <si>
    <t>[米饭]口味：不错，适合爱吃生的人
[服务铃]服务：上菜有点慢</t>
  </si>
  <si>
    <t>感谢您光临我们的餐厅并分享您的宝贵意见！我们很高兴您喜欢我们的米饭口味。对于上菜速度慢的问题，我们深感歉意，您的反馈对我们非常重要。我们会努力改进服务流程，以提高上菜效率。希望能在您下次光临时为您带来更完美的用餐体验。如果您有任何建议或需求，欢迎随时与我们联系。期待再次为您服务！</t>
  </si>
  <si>
    <t>밥 맛: 괜찮았고, 생식을 좋아하는 분들에게 잘 맞아요.
서비스: 음식이 나오는 데 다소 시간이 걸렸어요.</t>
  </si>
  <si>
    <t>저희 식당을 방문해 주시고 소중한 의견을 남겨주셔서 감사합니다! 밥 맛을 마음에 들어해 주셔서 기쁩니다. 음식이 늦게 제공된 점에 대해서는 진심으로 사과드립니다. 고객님의 피드백은 저희에게 매우 중요하며, 앞으로 서비스 절차를 개선해 제공 속도를 높이도록 노력하겠습니다. 다음 방문 시에는 더 만족스러운 식사 경험을 드릴 수 있기를 바랍니다. 다른 의견이나 요청 사항이 있으시면 언제든지 저희에게 알려주세요. 다시 한 번 고객님을 모실 수 있기를 기대하겠습니다!</t>
  </si>
  <si>
    <t>2025-11-23T08:51:30.000Z</t>
  </si>
  <si>
    <t>2025.11.21 20:41:15</t>
  </si>
  <si>
    <t>味道很鲜美，服务还不错，就是需要排队，还可以</t>
  </si>
  <si>
    <t>非常感谢您的光临和反馈！我们很高兴您喜欢我们的食物和服务。希望下次能更快地为您服务。关于排位的问题，我们会进一步改进，努力为您提供更好的用餐体验。期待再次欢迎您光临我们的餐厅！祝您生活愉快！</t>
  </si>
  <si>
    <t>맛이 아주 훌륭하고, 서비스도 괜찮았어요. 다만 줄을 서야 했던 점은 아쉬웠지만, 전반적으로 괜찮았습니다.</t>
  </si>
  <si>
    <t>소중한 방문과 소중한 피드백에 진심으로 감사드립니다! 저희 음식을 맛있게 드시고 서비스도 만족하셨다니 정말 기쁩니다. 대기 시간 문제는 더욱 개선하여 고객님께 더 나은 식사 경험을 제공할 수 있도록 노력하겠습니다. 다음 번에는 더 신속하게 응대해드릴 수 있기를 바랍니다. 다시 한 번 고객님을 저희 레스토랑에서 뵙기를 기대하겠습니다! 항상 행복 가득한 하루 되세요!</t>
  </si>
  <si>
    <t>2025-11-23T08:51:33.000Z</t>
  </si>
  <si>
    <t>2025.11.21 16:49:58</t>
  </si>
  <si>
    <t>鲍鱼煲火龙果干</t>
  </si>
  <si>
    <t>很不错。口味很好，位置靠近明洞。服务好。酱蟹非常新鲜，肉质很果冻，套餐的小菜好吃！酱虾也很新鲜。一点都不咸，价格挺合适的。</t>
  </si>
  <si>
    <t>非常感谢您对我们餐厅的细致评价！我们很高兴您喜欢这里的口味和地理位置。酱蟹和酱虾是我们的特色菜，很高兴能得到您的好评。让顾客品尝到新鲜的食材和美味的小菜是我们的目标。我们会继续努力提供更优质的服务和合理的价格。期待您再次光临！</t>
  </si>
  <si>
    <t>아주 괜찮았어요. 맛이 정말 좋고, 위치도 명동 근처라 편리해요. 서비스도 훌륭했어요. 간장게장이 정말 신선하고, 살이 젤리처럼 탱탱했어요. 세트메뉴의 반찬들도 맛있었습니다! 간장새우도 아주 신선했고, 전혀 짜지 않았어요. 가격도 꽤 적당한 편이에요.</t>
  </si>
  <si>
    <t>저희 식당에 대해 세심한 리뷰를 남겨주셔서 진심으로 감사드립니다! 음식 맛과 위치를 마음에 들어 해주셔서 기쁩니다. 간장게장과 간장새우는 저희의 대표 메뉴인데, 좋은 평가를 해주셔서 정말 감사합니다. 고객님들께 신선한 재료와 맛있는 반찬을 제공하는 것이 저희의 목표입니다. 앞으로도 더 나은 서비스와 합리적인 가격으로 보답할 수 있도록 노력하겠습니다. 다시 방문해주시길 기대하겠습니다!</t>
  </si>
  <si>
    <t>2025-11-23T08:51:37.000Z</t>
  </si>
  <si>
    <t>2025.11.21 16:28:30</t>
  </si>
  <si>
    <t>佳佳</t>
  </si>
  <si>
    <t>很不错尼，位置很方便，5点来不用排队</t>
  </si>
  <si>
    <t>非常感谢您的光临和分享！很高兴知道您对我们店的地理位置感到满意。能够为您提供便利的用餐体验是我们的荣幸。也很高兴听到您在5点时没有碰到排队的情况。期待您下次再来，我们将继续为您提供优质的服务。祝您愉快的一天！</t>
  </si>
  <si>
    <t>아주 좋았어요, 위치도 편리하고 5시에 가니까 줄 설 필요도 없었어요.</t>
  </si>
  <si>
    <t>소중한 방문과 후기 진심으로 감사드립니다! 저희 매장의 위치에 만족하셨다니 기쁩니다. 편리한 식사 경험을 제공해드릴 수 있어 영광입니다. 또한 5시에 오셨을 때 대기 없이 이용하셨다니 다행입니다. 다음 방문도 기대하며, 앞으로도 최상의 서비스를 제공해드리겠습니다. 즐거운 하루 보내세요!</t>
  </si>
  <si>
    <t>2025-11-23T08:51:41.000Z</t>
  </si>
  <si>
    <t>2025.11.21 09:46:31</t>
  </si>
  <si>
    <t>墨墨墨墨墨</t>
  </si>
  <si>
    <t>最近特别馋酱蟹 趁着天气转冷海产正肥美 就和朋友下课直奔明洞的수라게장水剌酱蟹来解馋 他们家最特别的就是酱蟹里搭配了荞麦面 酱蟹本来就饱满肥美 配上Q弹筋道的面条太加分了 一口一个太上头了 除了招牌酱蟹我们还加点了酱虾和活章鱼 都很新鲜没有腥味 调味比很多酱蟹店都清爽柔和 不死咸 吃起来完全不会腻 落地窗边的位置还能看夜景 而且店员服务特别好 有个高高帅帅的男生态度特别贴心 小提醒：人气超高 建议早点去 不然要等位哦！</t>
  </si>
  <si>
    <t>非常感谢您对我们水剌酱蟹的喜爱！我们很高兴您享受了酱蟹与荞麦面的独特搭配，以及酱虾和活章鱼的鲜美。您的赞美是我们继续努力提供高品质食物的动力。我们的员工也会因为您的称赞而感到荣幸。非常感谢您的建议，我们会继续努力为每位客人提供舒适的用餐体验。期待您的再次光临，希望您每次都能感受到与之前一样的愉快用餐！</t>
  </si>
  <si>
    <t>요즘 유난히 간장게장이 땡겨서, 날씨도 쌀쌀해지고 해산물이 제철일 때라 친구랑 수업 끝나자마자 명동 수라게장으로 달려갔어요. 여기의 가장 특별한 점은 간장게장에 메밀면을 함께 곁들인다는 거예요. 원래도 속이 꽉 찬 게장이 맛있는데, 쫄깃쫄깃한 면발까지 더해지니까 진짜 최고였어요. 한 입 한 입이 계속 생각나는 맛이에요. 대표 메뉴인 간장게장 외에도 간장새우랑 산낙지도 시켰는데, 다들 신선하고 비린내 없이 훌륭했어요. 양념도 다른 간장게장집보다 훨씬 깔끔하고 부드러워서 짜지도 않고 느끼하지 않았어요. 통창가 자리에 앉으면 야경도 볼 수 있고, 직원 서비스도 정말 좋아요. 키 크고 잘생긴 남자 직원분이 특히 친절하시더라고요. 참고로 인기 맛집이라 일찍 가지 않으면 웨이팅이 있을 수 있으니 일찍 가는 걸 추천드려요!</t>
  </si>
  <si>
    <t>저희 수라게장을 사랑해주셔서 진심으로 감사드립니다! 간장게장과 메밀면의 색다른 조합, 그리고 간장새우와 산낙지의 신선함까지 즐겨주셨다니 저희도 매우 기쁩니다. 고객님의 따뜻한 칭찬은 저희가 계속해서 고품질 음식을 제공할 수 있는 큰 힘이 됩니다. 직원에 대한 좋은 말씀도 전달드리겠습니다, 분명 큰 격려가 될 거예요. 소중한 의견 감사드리며, 앞으로도 편안하고 만족스러운 식사를 제공해드릴 수 있도록 노력하겠습니다. 곧 다시 찾아주시길 바라며, 언제나 기분 좋은 식사를 경험하실 수 있기를 바랍니다!</t>
  </si>
  <si>
    <t>2025-11-23T08:51:44.000Z</t>
  </si>
  <si>
    <t>2025.11.20 22:25:24</t>
  </si>
  <si>
    <t>好吃贪睡的小猫</t>
  </si>
  <si>
    <t>环境非常满意，非常整洁。附送的小菜有非常多不同的种类。叫了一个酱蟹和腌虾套餐非常鲜味。推荐各位下次来尝尝。</t>
  </si>
  <si>
    <t>非常感谢您光临我们的餐厅并留下如此好的评价！我们很高兴您对环境和小菜感到满意。酱蟹和腌虾套餐一直是我们的推荐菜，非常开心能得到您的喜爱。期待您下次光临，也欢迎品尝更多美味佳肴。祝您每一天都充满美好！</t>
  </si>
  <si>
    <t>환경이 아주 만족스러웠고, 매우 깔끔했습니다. 함께 제공된 밑반찬 종류도 다양했고요. 양념게장과 새우장 세트를 주문했는데 신선하고 맛있었습니다. 다음에 방문하신다면 꼭 한번 드셔보시길 추천드립니다.</t>
  </si>
  <si>
    <t>저희 식당을 방문해주시고 이렇게 좋은 리뷰를 남겨주셔서 진심으로 감사드립니다! 매장 환경과 밑반찬에 만족하셨다니 저희도 매우 기쁩니다. 양념게장과 새우장 세트는 저희가 자랑하는 추천 메뉴인데, 고객님께서 맛있게 드셨다니 더욱 보람을 느낍니다. 다음에도 꼭 다시 방문해주시고, 더 다양한 맛있는 메뉴들도 즐겨보시길 바랍니다. 항상 좋은 하루 되시길 바랍니다!</t>
  </si>
  <si>
    <t>2025-11-23T08:51:51.000Z</t>
  </si>
  <si>
    <t>2025.11.20 17:33:06</t>
  </si>
  <si>
    <t>Abby</t>
  </si>
  <si>
    <t>「水剌酱蟹双人套餐」「嫩豆腐汤」鮮嫩豆腐湯，超好吃的醬蟹 ，極力推薦位於明洞的水刺醬蟹 👍🏻👍🏻👍🏻👍🏻
[薄荷]环境：舒適 音樂比較大聲
[糖果]性价比：可以</t>
  </si>
  <si>
    <t>非常感谢您对水剌酱蟹的高度评价！我们很高兴您喜欢我们的嫩豆腐汤和酱蟹。关于音乐的音量问题，我们会尽快调整，以提供更舒适的用餐环境。希望您在明洞的此次体验是愉快的。期待您下次光临，我们将一如既往地提供优质的服务和美味的餐点！谢谢您宝贵的建议与支持。</t>
  </si>
  <si>
    <t>「수라간 간장게장 2인 세트」「순두부찌개」부드러운 순두부찌개와 정말 맛있는 간장게장! 명동에 있는 수라간 간장게장을 강력 추천해요 👍🏻👍🏻👍🏻👍🏻
[환경] 쾌적하지만 음악 소리가 조금 큰 편이에요
[가성비] 괜찮은 편이에요</t>
  </si>
  <si>
    <t>수라간 간장게장을 높게 평가해 주셔서 진심으로 감사합니다! 순두부찌개와 간장게장을 맛있게 드셨다니 저희도 매우 기쁩니다. 음악 음량과 관련된 의견은 빠르게 조정하여 더 쾌적한 식사 환경을 제공하겠습니다. 명동에서의 이번 경험이 즐거우셨기를 바랍니다. 다음 방문도 기다리고 있겠습니다. 늘 변함없이 맛있는 음식과 높은 수준의 서비스를 제공하겠습니다! 소중한 의견과 응원에 다시 한 번 감사드립니다.</t>
  </si>
  <si>
    <t>2025-11-23T08:51:55.000Z</t>
  </si>
  <si>
    <t>2025.11.20 15:50:58</t>
  </si>
  <si>
    <t>sukizoupeiyin</t>
  </si>
  <si>
    <t>环境的话中规中矩吧，去到的时候有很多位置都还没有收拾餐具的。两大一小的话，原本点了双人套餐，没想到小孩也要算进去，强制性需要点三人套餐才行，而且必须是一人一只酱蟹才行，三个人的话不能双人套餐+单点汤饭之类的，酱蟹的话味道一般，还是有一丢丢腥味，吃完没有拉肚子，还行，上菜速度很快，流水线一样大多数都是中国人去吃</t>
  </si>
  <si>
    <t>感谢您光临本店并留下宝贵意见。用餐环境部分我们已开始改进，以确保桌位能更快整整理。
套餐也会根据顾客需求进一步优化。关于酱蟹的反馈已转达给厨房团队，会努力提升味道。感谢您对上菜速度的称赞，我们会继续保持。
期待您再次光临，为您提供更满意的用餐体验！</t>
  </si>
  <si>
    <t>환경은 그럭저럭 괜찮았지만, 갔을 때 아직 식기가 정리되지 않은 자리가 많았습니다. 성인 2명과 아이 1명이었는데, 원래 2인 세트를 주문했지만 아이도 인원수에 포함된다고 해서 강제로 3인 세트를 주문해야 했어요. 또, 세트는 무조건 1인당 간장게장이 한 마리씩 포함돼야 하고, 3명이면 2인 세트에 추가로 국밥 같은 걸 단품으로 주문하는 건 안 된다고 하더라고요. 간장게장 맛은 그저 그랬고 약간 비린 맛도 있었어요. 먹고 나서 배탈은 안 나서 그건 괜찮았고요. 음식 나오는 속도는 굉장히 빨랐어요, 거의 컨베이어 벨트처럼요. 손님은 대부분 중국 사람들이었습니다.</t>
  </si>
  <si>
    <t>저희 매장을 방문해 주시고 소중한 의견을 남겨주셔서 진심으로 감사드립니다.말씀해 주신 식사 환경 관련 부분은 이미 개선을 진행하고 있으며, 모든 테이블이 보다 신속하게 정리될 수 있도록 지속적으로 관리하고 있습니다.세트 구성 또한 고객님께 더 만족스러운 방향으로 개선할 수 있도록 다양한 방안을 검토하고 있습니다.간장게장 맛에 대한 의견은 즉시 주방팀과 공유하여, 더 나은 맛을 선보일 수 있도록 최선을 다하겠습니다음식 제공 속도를 칭찬해 주신 점도 감사드리며, 앞으로도 이 강점을 유지하고 더욱 발전시키겠습니다.다시 한 번 방문해 주시길 기대하며, 언제나 더 만족스러운 식사 경험을 드릴 수 있도록 최선을 다하겠습니다!</t>
  </si>
  <si>
    <t>2025-11-23T08:51:59.000Z</t>
  </si>
  <si>
    <t>2025.11.19 19:15:47</t>
  </si>
  <si>
    <t>非常好吃，新鲜美味</t>
  </si>
  <si>
    <t>非常感谢您的光临和好评！我们非常重视每一位顾客的用餐体验，听到您喜欢我们的菜品，我们感到无比欣慰。我们将继续努力保持食材的新鲜和口味的纯正。期待您的再次光临，祝愿您每天都有美好的用餐体验！如果有任何建议或意见，欢迎随时与我们分享。</t>
  </si>
  <si>
    <t>정말 맛있고 신선했어요.</t>
  </si>
  <si>
    <t>방문해 주시고 좋은 리뷰 남겨주셔서 진심으로 감사드립니다! 저희는 모든 고객님의 식사 경험을 소중히 여기며, 저희 음식이 마음에 드셨다는 말씀에 큰 기쁨을 느낍니다. 앞으로도 신선한 식재료와 정통의 맛을 유지하기 위해 끊임없이 노력하겠습니다. 다시 찾아주실 날을 기대하며, 매일매일 즐거운 식사 시간이 되시길 바랍니다! 혹시 어떤 제안이나 의견이 있으시다면 언제든지 들려주세요.</t>
  </si>
  <si>
    <t>2025-11-23T08:52:04.000Z</t>
  </si>
  <si>
    <t>2025.11.19 18:06:02</t>
  </si>
  <si>
    <t>德毅有才的小翠</t>
  </si>
  <si>
    <t>第一次來這家，點有三人套餐，另加煎餅，醬油蟹相當美味，賣相非常吸引，九小蝶精緻又美味，下次一定再來</t>
  </si>
  <si>
    <t>非常感谢您选择我们的餐厅，并留下这么美好的评价！我们很高兴知道您对三人套餐和酱油蟹感到满意。看到您喜欢我们的九小蝶和煎饼，我们感到非常欣慰。我们致力于为每位顾客提供精致的菜肴和完美的用餐体验。期待您下次光临，再次为您呈现美味佳肴。祝您每天都有好心情！</t>
  </si>
  <si>
    <t>처음 이 식당에 왔어요. 3인 세트를 주문하고 전병을 추가로 시켰어요. 간장게장이 정말 맛있고 비주얼도 아주 매력적이에요. 아홉 가지 반찬도 정갈하고 맛있었어요. 다음에 꼭 다시 올 거예요.</t>
  </si>
  <si>
    <t>저희 레스토랑을 선택해주시고 이렇게 좋은 후기를 남겨주셔서 진심으로 감사드립니다! 3인 세트와 간장게장을 만족스럽게 드셨다니 저희도 매우 기쁩니다. 아홉 가지 반찬과 전병도 마음에 드셨다니 더욱 보람을 느끼네요. 저희는 모든 고객님께 정성스러운 요리와 완벽한 식사 경험을 제공해드리기 위해 노력하고 있습니다. 다음 방문도 기대하며, 다시 한 번 맛있는 음식을 선보일 수 있기를 바랍니다. 항상 기분 좋은 하루 보내시길 바랍니다!</t>
  </si>
  <si>
    <t>2025-11-23T08:52:07.000Z</t>
  </si>
  <si>
    <t>2025.11.19 13:39:10</t>
  </si>
  <si>
    <t>萱萱</t>
  </si>
  <si>
    <t>牛肉上来2分钟就光盘了，酱蟹赞</t>
  </si>
  <si>
    <t>感谢您光临我们的餐厅！很高兴听到您对我们的牛肉和酱蟹感到满意。我们会继续努力，为您提供更多美味的菜肴。也期待您再次光临，与我们分享您的美食体验。祝您每天都有愉快的一餐时光！期待您的再次光临！</t>
  </si>
  <si>
    <t>소고기가 나오고 2분 만에 접시가 깨끗해졌어요. 양념게장도 정말 훌륭했어요.</t>
  </si>
  <si>
    <t>저희 식당을 방문해 주셔서 감사합니다! 소고기와 양념게장을 맛있게 드셨다니 정말 기쁩니다. 앞으로도 더욱 맛있는 요리로 보답할 수 있도록 최선을 다하겠습니다. 다시 찾아주시고 또 다른 미식 경험을 함께 나눠주시길 기대합니다. 매일 즐거운 식사 시간이 되시길 바라며, 다시 뵙기를 고대하겠습니다!</t>
  </si>
  <si>
    <t>2025-11-23T08:52:12.000Z</t>
  </si>
  <si>
    <t>2025.11.19 13:08:43</t>
  </si>
  <si>
    <t>witch_jiali</t>
  </si>
  <si>
    <t>酱蟹和酱虾都很好吃！！！蟹肥完全不腥，不爱吃海鲜的朋友也觉得好，拌着轻松干掉两碗米饭，中午我们快2点到的，也等了挺久，还有就是这里必须几个人吃就至少点几只，海鲜饼也很推荐，我们4个人点了4人餐，加了一份虾，一个海鲜饼，一个豆腐汤，吃了1300左右供参考</t>
  </si>
  <si>
    <t>感谢您的好评！很高兴听到您喜欢我们的酱蟹和酱虾，并且能让不爱吃海鲜的朋友也满意。虽然您等了一会儿，但您的耐心让我们非常感激。我们会努力提高服务速度，让您能更快地品尝到美味的食物。期待您和朋友们下次光临，尝试更多美食。谢谢您的支持和推荐！</t>
  </si>
  <si>
    <t>양념게장이랑 양념새우 둘 다 정말 맛있어요!!! 게살이 살도 많고 전혀 비리지 않아서 해산물을 안 좋아하는 친구도 맛있게 먹었어요. 양념에 비벼서 밥 두 공기 뚝딱 했네요. 저희는 점심 때 거의 2시에 도착했는데도 꽤 오래 기다렸어요. 그리고 이곳은 여러 명이 함께 가면 최소한 몇 마리는 꼭 주문해야 해요. 해물전도 강력히 추천해요. 저희는 4명이서 4인 세트를 주문하고, 새우 1인분이랑 해물전 하나, 두부탕 하나를 추가했어요. 총 13만 원 정도 나왔으니 참고하세요.</t>
  </si>
  <si>
    <t>좋은 리뷰 남겨주셔서 감사합니다! 저희 양념게장이랑 양념새우를 좋아해 주셔서 정말 기쁩니다. 해산물을 별로 안 좋아하시는 분도 만족하셨다니 더욱 뜻깊네요. 기다려 주신 점 감사드리며, 앞으로는 더 빠르게 맛있는 음식을 제공해 드릴 수 있도록 노력하겠습니다. 다음에 친구분들과 또 방문하셔서 더 다양한 메뉴도 드셔보시길 바랍니다. 소중한 추천과 응원 감사드려요!</t>
  </si>
  <si>
    <t>2025-11-23T08:52:15.000Z</t>
  </si>
  <si>
    <t>2025.11.18 12:45:03</t>
  </si>
  <si>
    <t>占花</t>
  </si>
  <si>
    <t>环境顶级棒👍🏻，口味那也是终生难忘，那蟹就如果冻一样满嘴香甜，这一餐让我明年再来的心，吃喝玩乐杠杠滴</t>
  </si>
  <si>
    <t>非常感谢您对我们的高度赞扬！能给您留下美好的回忆，我们感到十分荣幸。我们会继续努力保持高水平的环境和菜品品质。明年非常期待您的再次光临，希望为您带来更多美味和惊喜。您给予的支持和鼓励是我们前进的动力。祝您每天都能有美好的用餐体验！</t>
  </si>
  <si>
    <t>환경이 최고예요👍🏻, 음식 맛도 정말 평생 잊지 못할 정도였어요. 그 게살은 마치 젤리처럼 부드럽고 입 안 가득 달콤한 향이 퍼졌어요. 이 한 끼 식사 덕분에 내년에 또 오고 싶은 마음이 생겼어요. 먹고 마시고 즐기는 모든 게 완벽했어요.</t>
  </si>
  <si>
    <t>저희에 대한 높은 평가 정말 감사드립니다! 고객님께 좋은 추억을 남겨드릴 수 있어 매우 영광입니다. 앞으로도 쾌적한 분위기와 뛰어난 음식 품질을 유지하기 위해 계속 노력하겠습니다. 내년에 다시 찾아주실 날을 손꼽아 기다리며, 그때도 더욱 맛있고 놀라운 경험을 드릴 수 있도록 하겠습니다. 고객님의 지지와 격려는 저희에게 큰 힘이 됩니다. 매일 행복한 식사 시간 되시길 바랍니다!</t>
  </si>
  <si>
    <t>2025-11-23T08:52:19.000Z</t>
  </si>
  <si>
    <t>2025.11.18 07:35:12</t>
  </si>
  <si>
    <t>FJ.MA</t>
  </si>
  <si>
    <t>这家店在在大众和Catch table都是高分热点，
当然实际客群还是以游客为主。
装修比较fasion，
注重顶灯光源拍照友好，
至于为何评分如此高？
多平台3图50字有可乐喝[狗头]
不过我的好评不是因为可乐，
是不错的口味、美观的出餐呈现，
以及定食模式稳定的客单价。
根据人数必须点相应人数套餐，
再加点side菜，
人均保底在250RMB+，
但菜的丰富度是很不错的，
韩国小吃、冷菜应有尽有，
量大管饱。
如果旅行行程时间不多，
又只吃一顿酱蟹，
这种定食模式不仅可以品尝酱蟹，
还能一店通吃精致的各种韩国小菜，
作为游客，
我认为很值得一试。</t>
  </si>
  <si>
    <t>非常感谢您对我们餐厅的详细评价！我们一直致力于为游客和本地顾客提供优质的服务和美味的菜肴。很高兴您喜欢我们的定食模式和丰富的菜品选择。关于装修和拍照效果，我们也做了很多努力，感谢您的肯定。我们将继续保持高水准，期待您下次光临，祝您旅途愉快！</t>
  </si>
  <si>
    <t>이 식당은 다중(大众)과 Catch Table에서 모두 평점이 높은 인기 맛집이에요. 물론 실제 방문객은 대부분 관광객 중심입니다.
인테리어는 비교적 트렌디하고, 천장 조명에 신경 써서 사진 찍기 좋게 꾸며져 있어요. 그럼 평점이 이렇게나 높은 이유는? 여러 플랫폼에서 사진 3장과 50자 리뷰를 쓰면 콜라를 준다고 하더라고요[웃음].
하지만 제가 좋은 평가를 남긴 건 콜라 때문이 아니라, 괜찮은 맛, 보기 좋은 음식 플레이팅, 그리고 정식 구성으로 일정하게 유지되는 1인당 가격 때문이에요.
인원수에 맞춰 세트를 반드시 주문해야 하고, 여기에 사이드 메뉴를 추가하면 1인당 기본 250위안(RMB) 이상은 잡아야 하지만, 음식의 다양성은 상당히 좋습니다. 한국식 반찬들과 냉채 등이 빠짐없이 나오고 양도 넉넉해서 든든해요.
여행 일정이 빠듯하고 간장게장을 한 끼만 먹어야 하는 상황이라면, 이런 정식 구성은 간장게장도 맛볼 수 있고 한 곳에서 다채로운 한국 반찬까지 즐길 수 있어서, 관광객 입장에서는 한 번쯤 가볼 만한 곳이라고 생각합니다.</t>
  </si>
  <si>
    <t>저희 식당에 대해 이렇게 자세한 후기를 남겨주셔서 진심으로 감사드립니다! 언제나 관광객과 현지 고객 모두에게 맛있고 만족스러운 식사를 제공하기 위해 노력하고 있습니다. 정식 구성과 다양한 반찬을 좋아해주셔서 기쁩니다. 인테리어와 사진 촬영에도 공들인 부분을 좋게 봐주셔서 감사드려요. 앞으로도 높은 품질을 유지하며, 다음 방문을 기대하겠습니다. 즐거운 여행 되시길 바랍니다!</t>
  </si>
  <si>
    <t>2025-11-23T08:52:23.000Z</t>
  </si>
  <si>
    <t>2025.11.17 23:28:58</t>
  </si>
  <si>
    <t>mI</t>
  </si>
  <si>
    <t>首尔酱蟹好吃的我基本都试过！这家最好吃！带点甜味你那么咸！比大瓦房还好吃.！还特别的鲜！没腥味！推荐</t>
  </si>
  <si>
    <t>非常感谢您对我们酱蟹的喜爱和推荐！我们一直致力于提供最优质的口味，很高兴能得到您的认可。我们会继续努力，保持这样的水准，给您带来更多美味的体验。希望您下次还能光临我们的小店，品尝更多美食。祝您每次用餐都愉快！</t>
  </si>
  <si>
    <t>서울의 간장게장을 거의 다 먹어봤는데, 이 집이 제일 맛있어요! 약간 단맛이 나면서 너무 짜지 않아요! 대와방보다도 더 맛있어요! 게다가 특히 신선하고 비린내도 전혀 안 나요! 강력 추천합니다.</t>
  </si>
  <si>
    <t>저희 간장게장을 좋아해 주시고 추천해 주셔서 진심으로 감사드립니다! 항상 최고의 맛을 제공하기 위해 노력해왔으며, 고객님의 인정을 받아 매우 기쁩니다. 앞으로도 이 수준을 유지하며 더 맛있는 경험을 선사할 수 있도록 최선을 다하겠습니다. 다음에도 꼭 다시 방문하셔서 더 많은 음식 즐기시길 바랍니다. 항상 즐거운 식사 되시기를 바랍니다!</t>
  </si>
  <si>
    <t>2025-11-23T08:52:28.000Z</t>
  </si>
  <si>
    <t>2025.11.17 20:23:51</t>
  </si>
  <si>
    <t>ZHOU</t>
  </si>
  <si>
    <t>装修很好菜品很好很好的体验推荐推荐</t>
  </si>
  <si>
    <t>谢谢您光临我们的餐厅，并给出如此高的评价！我们很高兴您喜欢我们的装修和菜品。您的推荐对我们来说是极大的鼓励。期待您的再次光临，愿我们能继续为您带来美好的用餐体验。祝您生活愉快！</t>
  </si>
  <si>
    <t>인테리어도 훌륭하고 음식도 맛있어요. 정말 좋은 경험이었고 추천합니다 추천해요!</t>
  </si>
  <si>
    <t>저희 레스토랑을 방문해 주시고 이렇게 높은 평가를 해주셔서 감사합니다! 고객님께서 저희 인테리어와 요리를 마음에 들어 해주셔서 매우 기쁩니다. 고객님의 추천은 저희에게 큰 힘이 됩니다. 다시 찾아주실 날을 기대하며, 앞으로도 즐거운 식사 경험을 드릴 수 있도록 노력하겠습니다. 행복한 하루 되세요!</t>
  </si>
  <si>
    <t>2025-11-23T08:52:32.000Z</t>
  </si>
  <si>
    <t>2025.11.17 16:48:16</t>
  </si>
  <si>
    <t>许白梦你到底行不行啊</t>
  </si>
  <si>
    <t>讲道理，我真的觉得味道一般，螃蟹的味道有一点点的咸，还是不如中国潮汕生腌来的好吃，螃蟹的黄也不是很多，只有盖子上一点点
这个虾真的很一般，很不好吃，一点都不入味
然后这些小菜看起来很多，但是真的吃起来感觉都放了很久面都坨了 这个藕片都已经硬掉了，一点点都不好吃，只有泡菜还可以，还有这个蟹子分量还挺多的，其他的都很一般般 
然后就是他们10:00以后不接客了，也没有提前预约排队，这个事情都是要到现场排队，但是速度也挺快的，反正大家如果要吃的话一定要提前到建议吃的时间8:00多左右排队就很快了，大概就排了10分钟左右</t>
  </si>
  <si>
    <t>感谢您光临我们的餐厅并分享您的意见。关于您提到的螃蟹和虾的味道，我们会仔细研究并进行改进。对于小菜的新鲜度问题，我们会加强管理，确保每一道菜品都能达到最佳状态。谢谢您对于我们排队系统的理解和建议，我们会继续努力提供更好的服务体验。希望您能再次光临，给我们一个改进的机会。祝您有美好的一天！</t>
  </si>
  <si>
    <t>솔직히 말해서, 맛은 정말 그냥 그랬어요. 게는 약간 짠맛이 났고, 중국의 차오산식 생간장게장보다 확실히 못한 맛이었어요. 게딱지에 게장이 조금 있긴 했지만 전체적으로 양도 적었어요.
새우는 정말 별로였고, 전혀 양념이 배어 있지 않아서 맛없었어요.
반찬들도 겉보기엔 다양해 보였지만, 먹어보면 대부분 오래된 듯한 느낌이었고 면은 불어 있었고, 연근 조각은 단단하게 굳어있어 먹기 힘들었어요. 그중에서 그나마 김치만 먹을 만했어요. 게살 양은 꽤 많은 편이었지만 나머지는 정말 평범했어요.
그리고 이 집은 밤 10시 이후에는 손님을 받지 않더라고요. 사전에 예약도 안 되고, 현장에 직접 가서 줄을 서야 해요. 그래도 회전율은 빠른 편이라 기다리는 시간은 짧았어요. 만약 여기서 먹고 싶다면 꼭 미리 가는 걸 추천드려요. 저희는 8시 조금 넘어서 줄을 섰는데 10분 정도만 기다렸어요.</t>
  </si>
  <si>
    <t>저희 식당을 방문해 주시고 소중한 의견을 남겨주셔서 감사합니다. 말씀해주신 게와 새우의 맛에 대해 내부적으로 꼼꼼히 검토하고 개선해 나가겠습니다. 또한 반찬의 신선도와 관련된 부분은 관리에 더욱 신경 써 모든 메뉴가 최상의 상태로 제공될 수 있도록 하겠습니다. 대기 시스템에 대한 고객님의 이해와 제안에 진심으로 감사드리며, 더 나은 서비스 경험을 드릴 수 있도록 노력하겠습니다. 다시 방문해 주셔서 저희의 개선된 모습을 보여드릴 수 있는 기회를 주시길 바랍니다. 즐거운 하루 보내세요!</t>
  </si>
  <si>
    <t>2025-11-23T08:52:36.000Z</t>
  </si>
  <si>
    <t>2025.11.17 13:06:57</t>
  </si>
  <si>
    <t>ANGELCHAN_</t>
  </si>
  <si>
    <t>kan这太诱人了！！</t>
  </si>
  <si>
    <t>非常感谢您的支持和赞美！我们很高兴您喜欢我们的食物。您的鼓励是我们不断改进的动力。希望您能再次光临，体验更多美味。祝您生活愉快！</t>
  </si>
  <si>
    <t>와, 이거 정말 유혹적이에요!!</t>
  </si>
  <si>
    <t>고객님의 성원과 칭찬에 진심으로 감사드립니다! 저희 음식을 마음에 들어하셨다니 정말 기쁩니다. 고객님의 격려는 저희가 꾸준히 발전할 수 있는 원동력입니다. 다시 찾아주셔서 더 많은 맛을 경험하시길 바랍니다. 행복한 하루 보내세요!</t>
  </si>
  <si>
    <t>2025-11-23T08:52:42.000Z</t>
  </si>
  <si>
    <t>2025.11.17 11:16:01</t>
  </si>
  <si>
    <t>努力微笑</t>
  </si>
  <si>
    <t>第一次尝试，蟹很鲜甜，很喜欢，</t>
  </si>
  <si>
    <t>非常感谢您的光临和点评！很高兴听到您喜欢我们的蟹料理。我们会继续保持新鲜和美味，期待能够为您提供更多美味佳肴。希望您下次有机会再来品尝我们的其他特色菜。感谢您的支持和鼓励，祝您每天都愉快！</t>
  </si>
  <si>
    <t>처음 먹어보는 건데, 게가 아주 신선하고 달콤해서 정말 마음에 들었어요.</t>
  </si>
  <si>
    <t>방문해주시고 소중한 리뷰 남겨주셔서 진심으로 감사합니다! 저희 게 요리를 좋아해 주셨다니 너무 기쁩니다. 앞으로도 신선하고 맛있는 음식으로 보답드리겠습니다. 다음에는 저희의 다른 인기 메뉴들도 꼭 맛보러 와주세요. 항상 응원해 주셔서 감사드리며, 매일 행복하시길 바랍니다!</t>
  </si>
  <si>
    <t>2025-11-23T08:52:44.000Z</t>
  </si>
  <si>
    <t>2025.11.17 11:14:28</t>
  </si>
  <si>
    <t>小倩_7648</t>
  </si>
  <si>
    <t>非常棒无敌无敌</t>
  </si>
  <si>
    <t>非常感谢您的好评！我们很高兴您在这里有愉快的用餐体验。您的鼓励是我们不断追求卓越的动力。希望下次还能见到您，再次为您服务。祝您生活愉快，天天开心！</t>
  </si>
  <si>
    <t>정말 최고예요! 말로 표현할 수 없을 만큼 완벽했어요.</t>
  </si>
  <si>
    <t>소중한 리뷰 정말 감사합니다! 여기서 즐겁게 식사하셨다니 저희도 매우 기쁩니다. 고객님의 격려는 저희가 끊임없이 더 나은 서비스를 위해 나아갈 수 있는 원동력입니다. 다음에 또 뵙고 다시 한 번 정성껏 모실 수 있기를 바랍니다. 행복한 일상 보내시고 매일매일 즐거움이 가득하길 바랍니다!</t>
  </si>
  <si>
    <t>2025-11-23T08:52:47.000Z</t>
  </si>
  <si>
    <t>2025.11.16 19:56:00</t>
  </si>
  <si>
    <t>兔兔薇琪</t>
  </si>
  <si>
    <t>七点半左右来，一上楼看到排队排到拐弯处了，好在速度较快，不到一个小时就排到了。
每个桌必点一个套餐，然后在套餐基础上可以单点其他的菜品。
两人点了双人套餐，包括虾蟹和小菜米饭，追加了嫩豆腐汤锅，外面下着暴雨，里面小锅儿炖煮着，泡着饭吃太爽了。</t>
  </si>
  <si>
    <t>感谢您在暴雨天光临我们的餐馆，并耐心地等待。很高兴您喜欢我们的双人套餐和嫩豆腐汤锅。希望我们的小锅炖菜为您带来了温暖舒适的体验。我们会继续努力，保持高效的服务速度。期待您的再次光临，希望下次也能为您带来愉快的用餐体验！</t>
  </si>
  <si>
    <t>7시 반쯤 도착했는데, 올라가자마자 줄이 코너까지 이어져 있었어요. 다행히 회전이 빨라서 한 시간도 안 돼서 입장할 수 있었어요.
테이블마다 세트 메뉴 하나는 꼭 주문해야 하고, 거기에 추가로 단품 메뉴를 주문할 수 있어요.
우리는 2인 세트를 주문했는데, 새우랑 게, 밑반찬, 밥이 포함돼 있었고, 부들부들한 순두부 전골을 추가로 시켰어요. 밖엔 폭우가 쏟아지고 있었고, 안에서는 작은 냄비에 전골이 끓고 있어서, 국물에 밥 말아 먹으니 정말 최고였어요.</t>
  </si>
  <si>
    <t>폭우 속에도 저희 식당을 찾아주시고, 기다려주셔서 감사합니다. 2인 세트와 순두부 전골을 만족스럽게 드셨다니 저희도 기쁩니다. 저희의 작은 전골 냄비가 따뜻하고 편안한 식사가 되셨길 바랍니다. 앞으로도 빠르고 효율적인 서비스를 제공하도록 노력하겠습니다. 다시 찾아주실 날을 기다리며, 다음에도 즐거운 식사 경험을 선사해드릴 수 있기를 바랍니다!</t>
  </si>
  <si>
    <t>2025-11-23T08:52:50.000Z</t>
  </si>
  <si>
    <t>2025.11.16 11:16:54</t>
  </si>
  <si>
    <t>不枉排队，不错哦</t>
  </si>
  <si>
    <t>非常感谢您愿意花时间排队并且给予肯定的评价！我们致力于为每位顾客提供最好的服务和美味的菜肴。您的支持是我们最大的动力。期待下次再来品尝我们的其他特色菜。祝您每天都有个愉快的用餐体验！</t>
  </si>
  <si>
    <t>기다린 보람이 있었어요, 괜찮았어요!</t>
  </si>
  <si>
    <t>기꺼이 기다려 주시고 좋은 평가까지 남겨 주셔서 정말 감사합니다! 저희는 모든 고객분들께 최고의 서비스와 맛있는 음식을 제공하기 위해 최선을 다하고 있습니다. 고객님의 응원이 저희에게 가장 큰 힘이 됩니다. 다음에 오셔서 다른 인기 메뉴들도 꼭 맛보시길 기대하겠습니다. 매번 즐거운 식사 경험이 되시길 바랍니다!</t>
  </si>
  <si>
    <t>2025-11-23T08:52:54.000Z</t>
  </si>
  <si>
    <t>2025.11.16 11:15:45</t>
  </si>
  <si>
    <t>WINK</t>
  </si>
  <si>
    <t>很不错 超级新新鲜 位置很好找～</t>
  </si>
  <si>
    <t>感谢您的光临与好评！很高兴您满意我们的食材新鲜度和便利的位置。
期待您再次到来，我们会继续为您提供更好的服务！祝您天天开心!</t>
  </si>
  <si>
    <t>아주 좋았어요! 정말 신선했고, 위치도 찾기 쉬웠어요~</t>
  </si>
  <si>
    <t>방문해 주시고 좋은 평가 남겨주셔서 감사합니다!식재료의 신선함과 편리한 위치에 만족하셨다니 기쁩니다.다음에도 다시 찾아주세요. 더 나은 서비스로 보답하겠습니다! 행복한 하루 보내세요!</t>
  </si>
  <si>
    <t>2025-11-23T08:52:58.000Z</t>
  </si>
  <si>
    <t>2025.11.18 18:49:15</t>
  </si>
  <si>
    <t>[米饭]口味：精致好吃
[薄荷]环境：很舒服
[糖果]性价比：高</t>
  </si>
  <si>
    <t>非常感谢您的好评！很高兴您喜欢我们的米饭和用餐环境。
我们会继续保持舒适的氛围并提供高性价比的美食。期待您再次光临，如有建议请随时告诉我们！</t>
  </si>
  <si>
    <t>[밥] 맛: 정갈하고 맛있어요
[민트] 분위기: 아주 편안해요
[사탕] 가성비: 좋아요</t>
  </si>
  <si>
    <t>좋은 리뷰 남겨주셔서 감사합니다! 저희 밥과 식사 환경을 만족해 주셔서 기쁩니다.
앞으로도 편안한 분위기와 가성비 좋은 음식을 제공하도록 노력하겠습니다.
다시 방문해 주시고, 의견이 있으시면 언제든 알려주세요!</t>
  </si>
  <si>
    <t>2025-11-23T08:53:02.000Z</t>
  </si>
  <si>
    <t>2025.11.18 18:48:34</t>
  </si>
  <si>
    <t>LastBrownie</t>
  </si>
  <si>
    <t>服务超级棒的烤肉店 食物看起来格外精致 但是又出乎意料的好吃 很推荐豆腐锅何鸡蛋羹！</t>
  </si>
  <si>
    <t>非常感谢您的留言！我们很高兴您对我们的烤肉和服务感到满意。豆腐锅和鸡蛋羹受到很多顾客的喜爱，很高兴您也喜欢。我们会持续努力提供美味和精致的菜品。期待您的再次光临，也希望能让您尝试更多美食。祝您每天都能拥有愉快的用餐体验！</t>
  </si>
  <si>
    <t>서비스가 정말 훌륭한 고기집이에요. 음식이 보기에도 유난히 정갈하고 예뻤는데, 예상보다 훨씬 맛있었어요. 특히 두부찌개랑 계란찜 정말 추천합니다!</t>
  </si>
  <si>
    <t>소중한 리뷰 감사합니다! 저희 고기와 서비스에 만족하셨다니 정말 기쁩니다. 두부찌개와 계란찜은 많은 고객분들께서 좋아하시는 메뉴인데, 고객님도 맛있게 드셨다니 다행이에요. 앞으로도 맛있고 정성이 담긴 음식을 제공하기 위해 노력하겠습니다. 다시 찾아주실 날을 기대하며, 다음에는 더 다양한 요리도 맛보실 수 있기를 바랍니다. 항상 즐거운 식사 시간 되시길 바랍니다!</t>
  </si>
  <si>
    <t>2025-11-23T08:53:05.000Z</t>
  </si>
  <si>
    <t>2025.11.18 18:48:24</t>
  </si>
  <si>
    <t>yourenleon</t>
  </si>
  <si>
    <t>[米饭]口味：牛肉质量非常好
[薄荷]环境：干净整洁，有包厢
[服务铃]服务：十分周到，全程帮忙烤肉，介绍特点。</t>
  </si>
  <si>
    <t>非常感谢您对本店的肯定！很高兴您喜欢我们的牛肉和用餐环境。
清洁整洁一直是我们的重点，也很高兴您感受到我们的细致服务。您的鼓励是我们继续努力的动力，期待下次能为您带来更完美的体验！</t>
  </si>
  <si>
    <t>[밥] 맛: 소고기 품질이 정말 좋아요. [민트] 환경: 깔끔하고 정돈되어 있으며, 별실도 있어요. [서비스 벨] 서비스: 매우 세심하고 친절하며, 고기 굽는 것도 도와주고 특징에 대해서도 잘 설명해줘요.</t>
  </si>
  <si>
    <t>저희 식당에 대한 긍정적인 평가에 진심으로 감사드립니다. 고객님께서 이곳의 소고기와 식사 환경을 마음에 들어 해주셔서 매우 기쁩니다. 청결과 정돈은 저희가 가장 중요하게 생각하는 부분이며, 세심한 서비스를 느끼셨다니 다행입니다. 고객님의 격려는 저희에게 큰 힘이 되며, 다음 방문에도 완벽한 경험을 드릴 수 있기를 바랍니다. 다시 찾아주시길 기대하겠습니다!</t>
  </si>
  <si>
    <t>2025-11-23T08:53:08.000Z</t>
  </si>
  <si>
    <t>2025.11.18 18:48:11</t>
  </si>
  <si>
    <t>明义睿智的小卫</t>
  </si>
  <si>
    <t>烤肉很新鲜，服务很好，</t>
  </si>
  <si>
    <t>谢谢您对我们的烤肉和服务的肯定！我们始终坚持提供最新鲜的食材和最热情的服务。期待您的再次光临，继续为您带来愉快的用餐体验。如果您有任何建议或意见，请随时告诉我们。祝您每天都能拥有美好的时光！</t>
  </si>
  <si>
    <t>고기가 아주 신선하고, 서비스도 훌륭했어요.</t>
  </si>
  <si>
    <t>저희 고기와 서비스에 좋은 평가를 주셔서 감사합니다! 항상 가장 신선한 식재료와 가장 친절한 서비스를 제공하기 위해 노력하고 있습니다. 다시 찾아주셔서 또 한 번 즐거운 식사 경험을 하시길 바랍니다. 혹시 개선사항이나 의견이 있으시면 언제든지 말씀해주세요. 매일매일 행복한 시간 보내시길 바랍니다!</t>
  </si>
  <si>
    <t>2025-11-23T08:53:11.000Z</t>
  </si>
  <si>
    <t>2025.11.17 09:51:50</t>
  </si>
  <si>
    <t>觀自在</t>
  </si>
  <si>
    <t>韩牛还是要吃的，附近🔍这家，当天饭点打电话没有位置，预约到了第二天的晚餐，没想到直接给我们留了一间包房，很是开心很是满意[惊叹]
[米饭]口味： 食材很新鲜，很美味，都是上好的韩牛，香而不腻，吃肉吃饱了
[服务铃]服务：服务很热情、周到，🈶服务生全程烤肉和服务；点菜机器很方便，有韩文、中文、英文、日文
[薄荷]环境：店面很大，环境高大上，包房很多，私密性好，家庭聚餐、商务宴请、朋友聚餐都很适合</t>
  </si>
  <si>
    <t>感谢您选择并光临本店！很高兴您对韩牛和整体用餐体验感到满意。我们一直致力于选用上等食材，并提供优质服务。
能够为您提供包房并让您满意，我们感到非常荣幸。我们会继续努力，为每位顾客提供舒适的环境和周到的服务。
期待您的再次光临，希望每次都能带给您愉快的用餐体验！如有任何需求或建议，请随时告诉我们。</t>
  </si>
  <si>
    <t>한우는 역시 먹어야죠. 근처에서 찾아본 이 집, 당일 저녁 시간에 전화하니 자리가 없었고, 다음 날 저녁 식사로 예약했어요. 그런데 뜻밖에도 저희에게 룸을 하나 내어주셔서 아주 기쁘고 만족스러웠어요 😲
[밥] 맛: 재료가 정말 신선하고 아주 맛있었습니다. 모두 최상급 한우라 고소하면서도 느끼하지 않고, 고기를 배부르게 잘 먹었어요.
[서비스벨] 서비스: 직원들이 매우 친절하고 세심하게 응대해 주셨어요. 직원이 전 과정에서 고기를 구워주며 서비스를 해줬고, 터치식 주문기도 한/중/영/일 네 가지 언어가 지원돼 아주 편리했습니다.
[민트] 분위기: 가게가 매우 넓고 고급스러운 분위기였어요. 룸이 많아서 프라이빗하고, 가족 모임이나 비즈니스 접대, 친구들과 모임 등 어떤 자리에도 잘 어울릴 것 같아요.</t>
  </si>
  <si>
    <t xml:space="preserve">저희 레스토랑을 선택하고 방문해 주셔서 감사합니다!한우와 전체적인 식사 경험에 만족하셨다니 정말 기쁩니다.저희는 항상 최상급 재료를 사용하고, 높은 수준의 서비스를 제공하기 위해 노력하고 있습니다.개인실을 제공해 드리고 만족해 주셔서 매우 영광입니다.앞으로도 모든 고객님께 편안한 환경과 세심한 서비스를 제공할 수 있도록 최선을 다하겠습니다.다시 방문해 주시길 기대하며, 매번 즐거운 식사 경험을 드릴 수 있도록 하겠습니다.기타 필요나 의견이 있으시면 언제든 말씀해 주세요.
</t>
  </si>
  <si>
    <t>2025-11-23T08:53:16.000Z</t>
  </si>
  <si>
    <t>2025.11.17 23:54:23</t>
  </si>
  <si>
    <t>红豆菜夹馍</t>
  </si>
  <si>
    <t>好评最好的是面条，但我觉得一般呀，还是都好吃，就是五花肉太肥了，不过烤完之后强很多，最爱的牛肋条推荐晚上想吃夜宵的宝宝来吃，吃晚餐需要点更多价格就有点贵了～不是很划算。
老板全程都在帮忙烤，吃饭的时候还是很开心的。</t>
  </si>
  <si>
    <t>感谢您的光临和留言！很高兴您喜欢我们的牛肋条和面条。
关于五花肉的肥腻，我们会考虑改进。价格方面的意见我们也会认真参考。
期待您再次光临，带给您更满意的用餐体验！</t>
  </si>
  <si>
    <t>가장 맛있었던 건 면이었는데, 저는 평범하다고 느꼈어요. 그래도 전체적으로 다 괜찮았고요. 삼겹살은 너무 기름졌지만, 구운 후에는 맛이 확 좋아졌어요. 제가 제일 좋아한 건 소갈비살이에요. 밤에 야식 생각날 때 오면 딱 좋을 것 같아요. 저녁식사로 먹기엔 양을 더 시켜야 해서 가격이 좀 비싼 편이고 가성비는 아쉬웠어요. 사장님께서 내내 고기 구워주셔서 식사 내내 즐거웠습니다.</t>
  </si>
  <si>
    <t>방문해 주시고 리뷰 남겨주셔서 감사합니다!저희 갈비와 면을 즐기셨다니 기쁩니다.
삼겹살 기름기 부분은 개선을 검토하겠습니다.가격 관련 의견도 참고하겠습니다.
다음 방문에도 만족스러운 식사 경험 드릴 수 있도록 하겠습니다!</t>
  </si>
  <si>
    <t>2025-11-23T08:53:21.000Z</t>
  </si>
  <si>
    <t>2025.11.22 20:55:43</t>
  </si>
  <si>
    <t>渤海湾秋刀鱼</t>
  </si>
  <si>
    <t>没有吃上酱蟹，跑来楼上这家排骨吃。味道和服务都还不错。</t>
  </si>
  <si>
    <t>非常感谢您的光临和反馈！虽然遗憾未能品尝到酱蟹，但我们很高兴您对排骨的味道和服务感到满意。我们会继续努力，为您提供更好的用餐体验。下次再来时，希望能为您提供更多美味的选择。期待再次见到您，祝您生活愉快！</t>
  </si>
  <si>
    <t>간장게장을 먹지 못해서 위층에 있는 이 갈비집에 왔어요. 맛도 괜찮고 서비스도 좋았습니다.</t>
  </si>
  <si>
    <t>내점해주시고 소중한 후기를 남겨주셔서 진심으로 감사드립니다! 비록 간장게장을 맛보지 못하신 점은 아쉽지만, 갈비의 맛과 서비스에 만족하셨다니 저희도 매우 기쁩니다. 앞으로도 더 나은 식사 경험을 제공해드릴 수 있도록 노력하겠습니다. 다음 방문 시에는 더 다양하고 맛있는 메뉴로 찾아뵐 수 있기를 바랍니다. 다시 뵙기를 기대하며, 행복한 하루 보내세요!</t>
  </si>
  <si>
    <t>2025-11-23T08:53:26.000Z</t>
  </si>
  <si>
    <t>2025.11.22 20:53:31</t>
  </si>
  <si>
    <t>iFunnyTOP</t>
  </si>
  <si>
    <t>没吃上酱蟹来吃这个太初排骨，真的很好吃，无论是排骨🍖还是水芹菜牛肉🥩！烤的滋味非常好！值得冲！</t>
  </si>
  <si>
    <t>非常感谢您的光临和好评！很高兴您喜欢我们的太初排骨和水芹菜牛肉。我们的烤制过程特别注重滋味，能得到您的肯定我们感到很欣慰。期待您再次光临，祝您每天都愉快！</t>
  </si>
  <si>
    <t>간장게장을 못 먹어서 대신 타이추 갈비를 먹었는데, 정말 맛있었어요. 갈비🍖도 미나리 소고기🥩도 모두 훌륭했어요! 구운 풍미가 정말 좋아요. 충분히 찾아올 만한 가치가 있습니다!</t>
  </si>
  <si>
    <t>방문해주시고 좋은 리뷰 남겨주셔서 진심으로 감사드립니다! 저희 타이추 갈비와 미나리 소고기를 맛있게 드셔주셔서 기쁩니다. 저희는 특히 굽는 과정에서 풍미를 살리는 데 신경쓰고 있습니다. 고객님의 칭찬에 큰 보람을 느낍니다다시 찾아주실 날을 기다리겠습니다. 매일 즐거운 하루 보내시기 바랍니다!</t>
  </si>
  <si>
    <t>2025-11-23T08:53:29.000Z</t>
  </si>
  <si>
    <t>2025.11.22 19:00:29</t>
  </si>
  <si>
    <t>哟云云哟</t>
  </si>
  <si>
    <t>到了韩国的第一顿饭～终于坐下来啦
在免税店逛了一下午，排队的时候遇到了好多中国人，都说很好吃。
我们4个人点了太初套餐、加了一下喜欢的肉
[米饭]口味：很香～好吃好吃
[薄荷]环境：环境就是很韩式的烤肉店
[服务铃]服务：服务还不错，但是她们会先布置好再叫人进来，翻台比较慢</t>
  </si>
  <si>
    <t>非常感谢您选择我们的餐厅作为您在韩国的第一顿饭！很高兴听到您喜欢我们的套餐和米饭的味道。我们也会努力改进服务流程，以加快翻台速度，确保每位顾客都能更快地享受到美食。希望在您接下来的韩国之行中，我们还能为您带来更多美味的体验。期待您再次光临，祝您旅途愉快！</t>
  </si>
  <si>
    <t>한국에 도착해서 먹은 첫 끼〜 드디어 자리에 앉았어요.
면세점에서 오후 내내 쇼핑하고, 줄 서 있는 동안 많은 중국 분들을 만났는데 다들 여기 음식이 맛있다고 하더라고요.
저희는 4명이서 태초 세트를 주문하고, 좋아하는 고기를 추가했어요.
[밥] 맛: 향도 좋고~ 정말 맛있었어요
[분위기] 환경: 전형적인 한국식 고깃집 분위기예요
[서비스] 서비스: 서비스는 괜찮았어요. 다만 직원분들이 세팅을 다 마친 후에 손님을 들이기 때문에 테이블 회전 속도는 좀 느린 편이에요.</t>
  </si>
  <si>
    <t>저희 식당을 한국에서의 첫 식사 장소로 선택해 주셔서 진심으로 감사드립니다! 세트 메뉴와 밥의 맛이 마음에 드셨다니 정말 기쁩니다. 앞으로도 서비스를 더 개선해서 테이블 회전 속도를 높이고, 더 많은 고객님들이 빠르게 맛있는 음식을 즐기실 수 있도록 노력하겠습니다. 고객님의 남은 한국 여행 동안에도 저희가 더 많은 맛있는 경험을 선사해드릴 수 있기를 바랍니다. 다시 찾아주시는 날을 기다리며, 즐거운 여행 되시길 바랍니다!</t>
  </si>
  <si>
    <t>2025-11-23T08:53:32.000Z</t>
  </si>
  <si>
    <t>2025.11.22 19:00:27</t>
  </si>
  <si>
    <t>V&amp;Summer</t>
  </si>
  <si>
    <t>[薄荷]环境：环境很好，烤肉店但是很安静，油烟也不大，座位宽松
[服务铃]服务：服务员都很友善，服务也很好很周到
[米饭]口味：牛排骨比传统单烤韩牛要好吃很多！也有韩牛能选择，小菜味道也很好
[糖果]性价比：很简单，按照人数点不同套餐，喜欢的肉肉再追加就好了，所以什么都能尝试到</t>
  </si>
  <si>
    <t>非常感谢您的光临和用心的评价！我们很高兴您喜欢店内的环境和服务。用餐时的舒适体验对我们来说尤为重要，看到您对此满意，我们倍感欣慰。牛排骨得到您的认可，这对我们是最大的鼓励！也希望我们的菜单能一直为您带来新的美味惊喜。期待您的下次光临，我们将继续努力为您提供更好的餐饮体验。</t>
  </si>
  <si>
    <t>환경: 분위기가 아주 좋고, 고깃집인데도 조용합니다. 연기도 거의 없고 좌석도 널찍해서 쾌적해요.
서비스: 직원들이 모두 친절하고 서비스도 세심해서 만족스러웠어요.
맛: 소갈비가 일반적인 단독 구이 한우보다 훨씬 맛있어요! 한우도 선택할 수 있고, 밑반찬도 맛있었어요.
가성비: 인원수에 맞춰 세트를 고르고, 먹고 싶은 고기를 추가로 주문하면 되니 다양한 고기를 다 맛볼 수 있어서 좋아요.</t>
  </si>
  <si>
    <t>방문해 주시고 정성스럽게 리뷰 남겨주셔서 진심으로 감사합니다! 매장 분위기와 서비스에 만족하셨다니 기쁩니다. 식사 시간 동안 편안하게 즐기셨다는 말씀이 저희에겐 정말 큰 보람입니다. 소갈비를 맛있게 드셨다니 더욱 기쁘고, 칭찬은 저희에게 큰 힘이 됩니다! 앞으로도 다양한 메뉴로 새로운 맛의 즐거움을 드릴 수 있도록 노력하겠습니다. 다음에 또 찾아주시길 기대하며, 더 좋은 식사 경험을 드릴 수 있도록 최선을 다하겠습니다.</t>
  </si>
  <si>
    <t>2025-11-23T08:53:37.000Z</t>
  </si>
  <si>
    <t>2025.11.22 16:48:19</t>
  </si>
  <si>
    <t>xinxin</t>
  </si>
  <si>
    <t>食材很新鲜，味道也很棒，可以盲冲！！！</t>
  </si>
  <si>
    <t>非常感谢您的光临和好评！我们很高兴您喜欢我们的新鲜食材和美味的料理。您的支持是我们继续努力的动力。期待您下次再来时，能够带给您同样的满足感。祝您生活愉快！</t>
  </si>
  <si>
    <t>재료가 아주 신선하고 맛도 훌륭해요. 믿고 그냥 가도 후회 없어요!!!</t>
  </si>
  <si>
    <t>소중한 방문과 좋은 리뷰 정말 감사합니다! 저희의 신선한 재료와 맛있는 요리를 좋아해 주셔서 기쁩니다. 고객님의 응원이 저희의 원동력입니다. 다음번 방문에도 같은 만족을 드릴 수 있기를 기대하겠습니다.즐거운 하루 되시길 바랍니다!</t>
  </si>
  <si>
    <t>2025-11-23T08:53:41.000Z</t>
  </si>
  <si>
    <t>2025.11.22 16:44:49</t>
  </si>
  <si>
    <t>8768111_51返利</t>
  </si>
  <si>
    <t>明洞的第一餐 味道不错 服务很棒</t>
  </si>
  <si>
    <t>非常感谢您选择我们餐厅作为明洞的第一餐！听到您对我们食物的味道和服务感到满意，真是太好了。您的鼓励是我们最大的动力。希望您在明洞的旅程充满乐趣，下次再来韩国时欢迎再次光临。我们会一如既往地为您提供美味的餐点和优质的服务。祝您旅途愉快！</t>
  </si>
  <si>
    <t>명동에서의 첫 식사였는데, 맛도 괜찮고 서비스도 아주 훌륭했어요.</t>
  </si>
  <si>
    <t>저희 레스토랑을 명동에서의 첫 식사 장소로 선택해 주셔서 정말 감사합니다! 음식 맛과 서비스에 만족하셨다니 저희도 매우 기쁩니다. 고객님의 응원이 저희에게 큰 힘이 됩니다. 명동에서의 여행이 즐거운 추억으로 가득하시길 바라며, 다음번에 한국에 오실 때도 꼭 다시 찾아주세요. 언제나 맛있는 음식과 좋은 서비스로 보답하겠습니다. 즐거운 여행 되세요!</t>
  </si>
  <si>
    <t>2025-11-23T08:53:45.000Z</t>
  </si>
  <si>
    <t>2025.11.22 12:18:15</t>
  </si>
  <si>
    <t>菜品很精致 纯碳火烤肉 生牛肉色泽超级无敌好 来吃来吃</t>
  </si>
  <si>
    <t>感谢您对我们餐厅的肯定和喜爱！很高兴您喜欢我们的纯炭火烤肉和生牛肉。我们将继续保持高品质的菜品与服务，期待您的再次光临。每次来访，希望都能为您带来美好的用餐体验。谢谢您的支持与鼓励，祝您每天都快乐！</t>
  </si>
  <si>
    <t>요리가 아주 정갈하고 맛있어요. 순수 숯불로 구운 고기, 생소고기도 색이 정말 끝내줘요. 꼭 와서 드셔보세요!</t>
  </si>
  <si>
    <t>저희 식당을 좋게 평가해주시고 사랑해주셔서 감사합니다! 순수 숯불로 구운 고기와 생소고기를 마음에 들어하셨다니 정말 기쁩니다. 앞으로도 높은 품질의 음식과 서비스를 유지하겠습니다. 다시 찾아주시면 매번 즐거운 식사 경험을 선사해드릴 수 있도록 노력하겠습니다. 응원과 지지에 감사드리며, 매일 행복한 하루 되시길 바랍니다!</t>
  </si>
  <si>
    <t>2025-11-23T08:53:47.000Z</t>
  </si>
  <si>
    <t>2025.11.22 09:27:37</t>
  </si>
  <si>
    <t>出色纯真呜呜鱼</t>
  </si>
  <si>
    <t>带爸妈来吃的烤肉比游客店可香太多了！他们家的肉软嫩多汁套餐里的大排骨也都是现场烤制的 店里的态度也都超级好全程帮忙烤肉 询问口感 三人吃了两人套餐也吃饱了 下次还来</t>
  </si>
  <si>
    <t>非常感谢您的光临和如此好评！能够让您和父母享受愉快的用餐体验是我们的荣幸。我们店始终致力于提供优质的食材和贴心的服务。听到您对我们的烤肉感到满意，我们感到非常高兴。期待您的再次光临，我们会继续努力为您提供更好的体验！祝您和家人健康快乐！</t>
  </si>
  <si>
    <t>부모님을 모시고 온 이 고기집, 관광객이 찾는 가게보다 훨씬 맛있어요! 고기가 부드럽고 육즙도 풍부하고, 세트에 포함된 갈비도 직접 구워줘서 정말 만족스러웠어요. 가게 직원들도 너무 친절해서 고기를 계속 구워주시고, 입맛에도 맞는지 물어봐 주셨어요. 세 명이 이인 세트를 먹었는데도 배불리 먹었습니다. 다음에 또 올게요!</t>
  </si>
  <si>
    <t>소중한 방문과 좋은 평가 정말 감사합니다! 고객님과 부모님께서 즐거운 식사 시간을 보내셨다니 저희도 매우 기쁩니다. 저희는 항상 신선한 재료와 정성 어린 서비스를 제공하기 위해 노력하고 있습니다. 저희 고기를 만족스럽게 드셨다니 큰 보람을 느낍니다. 다시 찾아주실 날을 고대하며, 앞으로도 더 나은 경험을 드릴 수 있도록 계속 노력하겠습니다. 고객님과 가족분들 모두 건강하고 행복하시길 바랍니다!</t>
  </si>
  <si>
    <t>2025-11-23T08:53:51.000Z</t>
  </si>
  <si>
    <t>2025.11.21 20:46:35</t>
  </si>
  <si>
    <t>肉很新鲜服务很好，推荐！！位置也很中心～就在明洞步行街里，逛街饿了就可以直接来吃，味道也很不错。有服务员帮忙烤肉，省的自己烤了！</t>
  </si>
  <si>
    <t>非常感谢您对我们餐厅的支持和推荐！我们始终致力于提供最新鲜的食材和优质的服务。位于明洞步行街，方便您购物后轻松享用美食。很高兴知道您对味道感到满意。我们也会继续努力，让每位客人都能享受到我们的贴心服务。期待您再次光临！</t>
  </si>
  <si>
    <t>고기가 아주 신선하고 서비스도 정말 좋아요, 추천합니다!! 위치도 중심가에 있어서 명동 번화가 안에 있어요. 쇼핑하다 배고프면 바로 와서 먹을 수 있어서 편해요. 맛도 꽤 괜찮아요. 직원분이 고기도 구워줘서 직접 굽지 않아도 돼서 좋아요!</t>
  </si>
  <si>
    <t>저희 식당을 이용해주시고 추천해주셔서 진심으로 감사드립니다! 항상 가장 신선한 재료와 최고 수준의 서비스를 제공해드리기 위해 노력하고 있습니다. 명동 번화가에 위치해 있어 쇼핑 후 편안하게 식사를 즐기실 수 있습니다. 음식 맛에 만족하셨다니 저희도 기쁩니다. 모든 고객님들께 정성 어린 서비스를 제공할 수 있도록 더욱 노력하겠습니다. 다시 방문해주시기를 기대하겠습니다!</t>
  </si>
  <si>
    <t>2025-11-23T08:53:54.000Z</t>
  </si>
  <si>
    <t>2025.11.21 15:07:30</t>
  </si>
  <si>
    <t>看小红书推荐来的 出乎意料的好吃 店里装修的也很有氛围 服务态度很好 会帮你烤肉 非常好吃呀 推荐推荐 下次还会来的 性价比也很高 [强][强]这个价位的韩牛太值得啦！</t>
  </si>
  <si>
    <t>非常感谢您选择我们的餐厅并留下这么美好的评价！我们很高兴得知您对食物、氛围和服务都感到满意。您的推荐对我们来说是莫大的鼓励。期待您的再次光临，让我们为您带来更多美味体验。祝您每天都有一个美好的心情！谢谢！</t>
  </si>
  <si>
    <t>샤오홍수에서 보고 왔는데 생각보다 훨씬 맛있었어요. 가게 인테리어도 분위기 있게 잘 꾸며져 있고, 직원분들 서비스도 정말 좋아요. 고기도 직접 구워주시고 정말 맛있었어요. 완전 추천합니다! 다음에도 꼭 올게요. 가성비도 정말 좋아요. 이 가격에 한우라니 완전 만족입니다! 💪💪</t>
  </si>
  <si>
    <t>저희 식당을 선택해주시고 이렇게 멋진 리뷰를 남겨주셔서 진심으로 감사드립니다! 음식, 분위기, 서비스 모두 만족하셨다니 저희도 정말 기쁩니다. 고객님의 추천은 저희에게 큰 힘이 됩니다. 다음에 또 찾아주시면 더욱 맛있는 경험을 드릴 수 있도록 노력하겠습니다. 항상 행복한 하루 보내시길 바랍니다. 감사합니다!</t>
  </si>
  <si>
    <t>2025-11-23T08:53:59.000Z</t>
  </si>
  <si>
    <t>2025.11.21 15:07:28</t>
  </si>
  <si>
    <t>在丽江古城露营的沙拉</t>
  </si>
  <si>
    <t>到达韩国后的第一顿，在大众上看见的推荐，就和朋友来店里了，店内设计新颖，陈设很好看，菜品味道鲜美，特别好吃😋[笑脸][笑脸][笑脸]，店员也很耐心，态度特别好，按一下旁边的铃马上就来了[强][强][强]。店内还有中文菜单，点餐没有任何问题。</t>
  </si>
  <si>
    <t>非常感谢您的光临和好评！我们很高兴您喜欢店内设计和美味的菜品。我们的服务团队努力为每位顾客提供优质的服务，感谢您对他们的肯定。我们始终希望为更多的顾客提供便利，中文菜单也是其中的一部分。期待您和朋友的再次光临，我们将竭诚为您服务！祝您在韩国旅途愉快！</t>
  </si>
  <si>
    <t>한국에 도착해서 처음 먹은 식사인데, 대중 리뷰에서 추천을 보고 친구와 함께 가게에 갔어요. 가게 인테리어가 신선하고 인테리어 소품들도 정말 예뻤어요. 음식 맛도 신선하고 정말 맛있었어요😋😋😋. 직원들도 매우 친절하고 응대도 정말 좋았어요. 옆에 있는 벨을 누르니 바로 와주셨어요💪💪💪. 매장 안에 중국어 메뉴도 있어서 주문하는 데 전혀 어려움이 없었어요.</t>
  </si>
  <si>
    <t>방문해 주시고 좋은 리뷰 남겨주셔서 진심으로 감사합니다! 매장 디자인과 맛있는 음식이 마음에 드셨다니 저희도 무척 기쁩니다. 저희 서비스 팀은 항상 모든 고객께 최상의 서비스를 제공하기 위해 노력하고 있으며, 고객님께서 이를 긍정적으로 평가해 주셔서 감사합니다. 더 많은 고객님들께 편의를 제공하기 위해 중국어 메뉴도 준비했습니다. 고객님과 친구분의 다시 방문을 기대하며, 정성껏 모시겠습니다! 한국 여행도 즐겁게 보내시길 바랍니다!</t>
  </si>
  <si>
    <t>2025-11-23T08:54:02.000Z</t>
  </si>
  <si>
    <t>2025.11.21 09:48:59</t>
  </si>
  <si>
    <t>orange9996</t>
  </si>
  <si>
    <t>装修现代时尚，服务的帅哥让我们登记等位号加他ins以便通知我们等位进程，后来我们过去了他就直接给我们找位子坐了，人非常Nice！点了招牌排骨和牛肉，超级好吃😋还发现了一款宝藏软饮料，酸奶味的气泡饮料，太好喝了，回香港也找到了同款，哈哈</t>
  </si>
  <si>
    <t>非常感谢您对我们餐厅的赞美！我们非常高兴您喜欢这里的装修和服务。我们的员工很乐意为客人提供方便，听到您对他的高度评价，我们也感到很自豪。很高兴您喜爱我们的招牌菜和发现了您喜欢的饮品。您的愉快体验对我们是莫大的鼓励，希望不久的将来能再次欢迎您光临！祝您在香港的每一天都充满美好回忆！</t>
  </si>
  <si>
    <t>세련되고 모던한 인테리어에, 잘생긴 직원이 저희를 웨이팅 명단에 등록해주고 인스타그램 ID를 추가해 대기 진행 상황을 알려줬어요. 나중에 저희 차례가 되자 바로 자리를 안내해줬고, 사람이 정말 친절했어요! 시그니처 메뉴인 갈비와 소고기를 주문했는데 정말 맛있었어요😋 또 하나의 보물 같은 음료도 발견했는데, 요구르트 맛의 탄산음료였어요. 너무 맛있어서 나중에 홍콩에서도 같은 제품을 찾아냈답니다, 하하.</t>
  </si>
  <si>
    <t>저희 레스토랑을 칭찬해주셔서 진심으로 감사드립니다! 인테리어와 서비스 모두를 마음에 들어 해주시니 무척 기쁩니다. 고객님께 편리함을 드리기 위해 노력하는 직원에 대해 좋은 평가를 남겨주셔서 저희도 자랑스럽습니다. 저희 시그니처 메뉴와 좋아하신 음료도 만족하셨다니 정말 다행입니다. 고객님의 즐거운 경험은 저희에게 큰 힘이 됩니다. 가까운 시일 내에 다시 찾아주시면 감사하겠습니다! 홍콩에서의 매일이 좋은 추억으로 가득하시길 바랍니다!</t>
  </si>
  <si>
    <t>2025-11-23T08:54:06.000Z</t>
  </si>
  <si>
    <t>2025.11.20 20:34:39</t>
  </si>
  <si>
    <t>zzz</t>
  </si>
  <si>
    <t>位置很好找，就在明洞里面，点了太初套餐。
肉质挺好的，很鲜美，排骨炒鸡大，3个人感觉都吃不完，推荐来吃。服务也挺好，有专门的人帮你烤。</t>
  </si>
  <si>
    <t>非常感谢您的光临和好评！我们很高兴您喜欢太初套餐，特别是新鲜的肉质和份量。我们的目标是为客人提供美味的食物和周到的服务，听到您的满意是我们最大的动力。期待您再次光临，并尝试我们更多的特色菜品。如果有什么建议或意见，请随时告诉我们。祝您有美好的一天！</t>
  </si>
  <si>
    <t>위치는 찾기 쉬워요, 명동 안에 있어요. 태초 세트를 주문했는데, 고기 질이 꽤 좋고 아주 신선하고 맛있었어요. 갈비는 정말 크고 양이 많아서 세 명이 먹어도 다 못 먹을 정도였어요. 추천할 만한 곳이에요. 서비스도 괜찮았고, 전담 직원이 직접 고기를 구워줘요.</t>
  </si>
  <si>
    <t>방문해 주시고 좋은 후기 남겨주셔서 정말 감사합니다! 태초 세트와 특히 신선한 고기와 푸짐한 양을 마음에 들어 하셔서 저희도 기쁘게 생각합니다. 저희의 목표는 고객님께 맛있는 음식과 세심한 서비스를 제공하는 것이며, 고객님의 만족이 가장 큰 힘이 됩니다. 다음에 또 방문하셔서 저희의 다양한 시그니처 요리도 꼭 드셔보시길 바랍니다. 혹시 제안이나 의견 있으시면 언제든지 알려 주세요. 좋은 하루 되시길 바랍니다!</t>
  </si>
  <si>
    <t>2025-11-23T08:54:11.000Z</t>
  </si>
  <si>
    <t>2025.11.20 18:45:34</t>
  </si>
  <si>
    <t>stin</t>
  </si>
  <si>
    <t>環境很好，食物新鮮味道好，服務員也很有耐性幫忙烤肉[胜利]</t>
  </si>
  <si>
    <t>非常感谢您的光临和美好的评价！我们很高兴您喜欢我们的环境和美味的新鲜食物。我们致力于为每一位顾客提供最好的体验，特别是在服务上的细心和耐心。希望您下次再来时仍然能有一个美好的用餐体验。期待再次为您服务，再次感谢您的支持！</t>
  </si>
  <si>
    <t>환경이 아주 좋고, 음식도 신선하고 맛있어요. 직원분도 고기를 구워주실 때 정말 친절하고 인내심 있게 도와주셨어요. 👏</t>
  </si>
  <si>
    <t>소중한 방문과 멋진 리뷰에 진심으로 감사드립니다! 저희의 쾌적한 환경과 신선하고 맛있는 음식을 마음에 들어해 주셔서 기쁩니다. 모든 고객님께 최상의 경험을 제공하기 위해 항상 세심하고 친절한 서비스를 제공하려 노력하고 있습니다. 다음에 다시 오셔도 변함없이 좋은 식사 경험을 하실 수 있길 바랍니다. 다시 한번 감사드리며, 다음에 또 뵙기를 기대하겠습니다!</t>
  </si>
  <si>
    <t>2025-11-23T08:54:15.000Z</t>
  </si>
  <si>
    <t>2025.11.20 15:05:22</t>
  </si>
  <si>
    <t>再看我就把你吃掉</t>
  </si>
  <si>
    <t>就在酒店附近随便找的一家没想到很惊喜，店里有个会中文的小姐姐，她超会烤！火候拿捏得很准～ 肉的品质也很棒，两个人点的套餐，很值得推荐～</t>
  </si>
  <si>
    <t>非常感谢您的光临和温暖的评价！能够给您带来美好的用餐体验是我们的荣幸。我们会继续保持高品质的食材和专业的烤肉技术。也很高兴听到您对我们会中文的工作人员的满意，我们会转达您的赞美。期待您再次光临，并体验更多我们美味的菜品。祝您一切顺利，期待很快见到您！</t>
  </si>
  <si>
    <t>호텔 근처에서 그냥 아무 가게나 들어갔는데 예상 외로 정말 만족스러웠어요. 가게에 중국어가 가능한 직원분이 계셨는데, 진짜 고기 굽는 실력이 최고였어요! 굽기 정도가 딱 좋았고~ 고기 품질도 아주 훌륭했어요. 저희는 두 사람용 세트 메뉴를 주문했는데, 정말 추천할 만한 곳이에요~</t>
  </si>
  <si>
    <t>방문해 주시고 따뜻한 리뷰 남겨주셔서 진심으로 감사드립니다! 고객님께 즐거운 식사 경험을 제공해드릴 수 있어 저희도 매우 영광입니다. 앞으로도 고품질의 식재료와 전문적인 고기 굽기 실력을 유지하겠습니다. 또한, 중국어 가능 직원에 대한 칭찬도 전해드릴게요. 다시 찾아주셔서 더욱 다양한 맛있는 메뉴를 경험해보시길 기대하겠습니다. 항상 건강하시고, 곧 다시 뵙길 바랍니다!</t>
  </si>
  <si>
    <t>2025-11-23T08:54:18.000Z</t>
  </si>
  <si>
    <t>2025.11.19 19:14:09</t>
  </si>
  <si>
    <t>sunatsea</t>
  </si>
  <si>
    <t>肉非常新鲜</t>
  </si>
  <si>
    <t>非常感谢您的留言！我们很高兴得知您对我们的肉质感到满意。保持食材的新鲜是我们的首要任务之一。期待您下次光临时，能够享受更多美味的餐点。感谢您的支持，并祝您每天都有个愉快的一天！</t>
  </si>
  <si>
    <t>고기가 아주 신선해요</t>
  </si>
  <si>
    <t>소중한 후기 감사합니다! 저희 고기의 신선도에 만족하셨다니 매우 기쁩니다. 신선한 재료를 유지하는 것은 저희의 최우선 과제 중 하나입니다. 다음에 방문해주실 때에도 더 맛있는 음식을 즐기시길 바랍니다. 저희를 응원해주셔서 감사드리며, 매일 즐거운 하루 보내시길 바랍니다!</t>
  </si>
  <si>
    <t>2025-11-23T08:54:22.000Z</t>
  </si>
  <si>
    <t>2025.11.19 13:44:55</t>
  </si>
  <si>
    <t>奥特曼吃蝴蝶酥</t>
  </si>
  <si>
    <t>[米饭]口味：很棒的韩牛，油脂会在嘴里爆开，牛排看着很喜人
[薄荷]环境：在明洞一条小街的6层，现在是圣诞节的布置
[服务铃]服务：小姐姐会帮忙烤肉，中文还不错
[糖果]性价比：在韩牛里不算贵</t>
  </si>
  <si>
    <t>非常感谢您对我们餐厅的光临和详尽的反馈！很高兴您喜欢我们的韩牛，我们的厨师也以提供优质的食材为己任。圣诞节期间的装饰希望能为您带来节日的温暖氛围。我们的服务团队一直努力提供周到的服务，感谢您对她们的肯定。期待您的再次光临，我们会继续努力为您提供更佳的用餐体验！</t>
  </si>
  <si>
    <t>[밥] 맛: 훌륭한 한우, 기름이 입안에서 톡톡 터지듯 퍼져요. 스테이크 비주얼도 아주 만족스러웠어요.
[민트] 분위기: 명동의 한 골목 6층에 위치해 있고, 지금은 크리스마스 장식으로 꾸며져 있어요.
[서비스벨] 서비스: 직원분이 고기를 구워주시는데, 중국어 실력도 꽤 괜찮아요.
[사탕] 가성비: 한우 치고는 비싸지 않은 편이에요.</t>
  </si>
  <si>
    <t>저희 레스토랑을 찾아주시고 정성스럽게 후기를 남겨주셔서 진심으로 감사합니다! 저희 한우를 마음에 들어 해주셔서 기쁘며, 셰프들도 항상 좋은 재료를 제공하기 위해 노력하고 있습니다. 크리스마스 시즌의 장식이 따뜻한 분위기를 전해드렸기를 바랍니다. 저희 서비스 팀도 세심한 서비스를 위해 최선을 다하고 있으며, 좋은 평가에 감사드립니다. 다음에 또 찾아주시면 더욱 만족스러운 식사 경험을 드릴 수 있도록 노력하겠습니다!</t>
  </si>
  <si>
    <t>2025-11-23T08:54:24.000Z</t>
  </si>
  <si>
    <t>2025.11.19 13:43:17</t>
  </si>
  <si>
    <t>LLLXX</t>
  </si>
  <si>
    <t>环境很好，肉新鲜，很好吃，下次来首尔会再来～</t>
  </si>
  <si>
    <t>非常感谢您对我们餐厅的高度评价！我们很高兴您喜欢这里的环境和食物的新鲜美味。期待您下次来首尔时再次光临，我们将竭诚为您提供更佳的用餐体验。祝您生活愉快，期待再次见到您！</t>
  </si>
  <si>
    <t>환경이 아주 좋고 고기가 신선해서 정말 맛있었어요. 다음에 서울에 오면 또 올게요~</t>
  </si>
  <si>
    <t>저희 식당에 대해 높은 평가를 해주셔서 진심으로 감사드립니다! 매장 환경과 신선하고 맛있는 음식이 마음에 드셨다니 저희도 매우 기쁩니다. 다음에 서울에 오실 때 다시 방문해 주시길 기대하며, 더 나은 식사 경험을 제공해드릴 수 있도록 최선을 다하겠습니다. 항상 행복하시길 바라며, 다시 뵙게 되길 고대하겠습니다!</t>
  </si>
  <si>
    <t>2025-11-23T08:54:29.000Z</t>
  </si>
  <si>
    <t>2025.11.19 13:43:02</t>
  </si>
  <si>
    <t>Thetis_JJ</t>
  </si>
  <si>
    <t>[薄荷]环境：明洞主街右转就能看到 逛街吃吃很顺路
[服务铃]服务：全程服务 中英文无障碍沟通
[米饭]口味：牛肋排真的绝了 就喜欢大肉 韩牛纹理很好</t>
  </si>
  <si>
    <t>感谢您的光临和热情的反馈！很高兴您对我们餐厅的环境和地理位置感到满意。能为您提供无障碍的中英文服务，我们也深感荣幸。我们专注于食材的选择，尤其是韩牛，能得到您的喜爱是对我们的最大鼓励。期待您再次光临，我们将继续为您提供优质的美食和服务。祝您每天都有愉快的时光！</t>
  </si>
  <si>
    <t>[위치] 환경: 명동 메인 거리에서 오른쪽으로 돌면 바로 보여서 쇼핑하고 먹기 딱 좋아요.
[서비스] 서비스: 전 과정 서비스가 좋았고, 중·영어 소통이 전혀 문제 없었어요.
[맛] 맛: 소갈비 정말 최고였어요. 이렇게 큰 고기 너무 좋아요. 한우의 결이 아주 훌륭했어요.</t>
  </si>
  <si>
    <t>방문해주시고 따뜻한 후기 남겨주셔서 감사합니다! 저희 식당의 분위기와 위치에 만족하셨다니 기쁩니다. 중·영어로 원활하게 소통해드릴 수 있어 저희도 매우 보람을 느낍니다. 저희는 특히 한우를 비롯한 식재료 선택에 정성을 다하고 있습니다. 고객님의 칭찬이 가장 큰 격려가 됩니다. 다시 찾아주실 날을 기다리며, 앞으로도 맛있는 음식과 좋은 서비스로 보답하겠습니다. 매일 즐거운 하루 되시길 바랍니다!</t>
  </si>
  <si>
    <t>2025-11-23T08:54:32.000Z</t>
  </si>
  <si>
    <t>2025.11.19 13:42:52</t>
  </si>
  <si>
    <t>北仙儿</t>
  </si>
  <si>
    <t>到首尔的第一餐，选择在了酒店附近的一家韩牛店，他们家有分有肋骨的，味道鲜嫩，韩牛口感也不错，服务员会中文，全程帮着给烤，服务态度也不错，就在明洞里面还是很好找的，六层，在附近想吃韩牛的小伙伴可以去尝尝，还是比较推荐的！</t>
  </si>
  <si>
    <t>非常感谢您对我们的肯定和推荐！我们非常高兴您在这儿享用了美味的韩牛并对我们的服务感到满意。您的美好体验是我们最大的动力。希望在您再次访问明洞时能再次为您服务。如果您有任何建议或需要帮助的地方，请随时告知。期待在不久的将来再次见到您！</t>
  </si>
  <si>
    <t>서울에 도착해서 먹은 첫 끼는 호텔 근처에 있는 한우 전문점이었어요. 이 집은 갈비와 다른 부위들을 나눠서 팔고 있었고, 맛은 신선하고 부드러웠어요. 한우 식감도 좋았고, 직원 분이 중국어를 할 줄 알아서 고기를 전부 구워주셨습니다. 서비스도 친절했고요. 명동 안에 있어서 찾기도 쉬웠어요. 6층에 위치해 있습니다. 근처에서 한우 드시고 싶은 분들께 추천드려요. 제법 만족스러운 경험이었습니다!</t>
  </si>
  <si>
    <t>저희를 믿고 추천해 주셔서 진심으로 감사드립니다! 고객님께서 맛있는 한우를 즐기시고 저희 서비스에 만족하셨다니 정말 기쁩니다. 고객님의 좋은 경험이 저희에게는 가장 큰 원동력입니다. 다음에 명동에 다시 방문하실 때 또 찾아주신다면 매우 기쁠 것 같습니다. 혹시라도 다른 의견이나 도움이 필요하신 부분이 있다면 언제든지 알려주세요. 가까운 시일 내에 다시 뵐 수 있기를 바랍니다!</t>
  </si>
  <si>
    <t>2025-11-23T08:54:36.000Z</t>
  </si>
  <si>
    <t>2025.11.19 13:42:02</t>
  </si>
  <si>
    <t>懒猫厌厌</t>
  </si>
  <si>
    <t>可以微信，食材新鲜
[米饭]口味：不错
[薄荷]环境：适合约会
[服务铃]服务：服务很好</t>
  </si>
  <si>
    <t>感谢您留下的评价！我们很高兴您喜欢我们的米饭和整体用餐体验。也很开心得知我们的环境适合您的约会计划。新鲜的食材一直是我们的承诺，我们会继续保持。我们的员工也会因为您的赞美而感到鼓舞。期待下次还能为您提供更好的服务！</t>
  </si>
  <si>
    <t>위챗으로 주문할 수 있고, 식재료가 신선해요.
[밥] 맛: 괜찮아요
[민트] 분위기: 데이트하기에 좋아요
[서비스 벨] 서비스: 서비스가 아주 좋아요</t>
  </si>
  <si>
    <t>소중한 리뷰 남겨주셔서 감사합니다! 저희 밥과 전체적인 식사 경험을 좋아해 주셔서 기쁩니다. 저희 매장의 분위기가 고객님의 데이트 계획에 잘 어울렸다니 저희도 매우 기쁩니다. 신선한 식재료는 저희가 항상 지켜오고 있는 약속이며, 앞으로도 계속 유지하겠습니다. 직원들도 고객님의 칭찬에 큰 힘을 얻을 것입니다. 다음에 또 찾아주시면 더 나은 서비스로 보답하겠습니다!</t>
  </si>
  <si>
    <t>2025-11-23T08:54:40.000Z</t>
  </si>
  <si>
    <t>2025.11.18 14:42:29</t>
  </si>
  <si>
    <t>阿香</t>
  </si>
  <si>
    <t>从颜值到口味都在线！口感层次丰富，牛肉松软有嚼劲，每一口都裹着鲜香酱汁。食材品质在线，没有科技与狠活，吃得放心又满足，闭眼冲就对了！</t>
  </si>
  <si>
    <t>非常感谢您对我们的肯定和支持！听到您对牛肉的喜爱和满意，我们感到非常欣慰。我们始终坚持使用优质新鲜的食材，为客人提供健康美味的菜品。您的满意是我们最大的动力。期待您再次光临，并品尝其他更多美味。祝您每天都充满愉快！</t>
  </si>
  <si>
    <t>비주얼부터 맛까지 완벽한 조합! 식감이 다채롭고, 소고기는 부드러우면서도 씹는 맛이 살아 있어요. 한 입 한 입마다 풍미 가득한 소스가 잘 배어 있어서 정말 만족스러웠습니다. 재료도 신선하고 품질이 좋아 불필요한 첨가물이 없어 안심하고 먹을 수 있었어요. 고민하지 말고 눈 감고 주문하세요!</t>
  </si>
  <si>
    <t>저희 제품에 대해 좋은 평가와 응원을 보내주셔서 진심으로 감사드립니다! 고객님께서 소고기를 맛있게 드시고 만족하셨다는 말씀을 들으니 저희도 매우 기쁩니다. 저희는 항상 신선하고 질 좋은 식재료만을 사용하여 건강하고 맛있는 요리를 제공해드리기 위해 노력하고 있습니다. 고객님의 만족이 저희에게 가장 큰 힘이 됩니다. 다음에도 꼭 다시 찾아주셔서 다양한 메뉴도 함께 즐겨주셨으면 좋겠습니다. 매일 기분 좋은 하루 되시길 바랍니다!</t>
  </si>
  <si>
    <t>2025-11-23T08:54:44.000Z</t>
  </si>
  <si>
    <t>2025.11.18 14:33:35</t>
  </si>
  <si>
    <t>暒.</t>
  </si>
  <si>
    <t>很好吃、环境很好服务也很好。
排骨好嫩好嫩！推荐</t>
  </si>
  <si>
    <t>非常感谢您的好评！我们很高兴您喜欢我们的美食和服务。排骨嫩滑是我们的特色，很高兴得到您的认可。欢迎您再次光临，希望每次都能为您带来满意的体验。期待您的下次到来，我们会继续努力。再次感谢您的支持！</t>
  </si>
  <si>
    <t>음식이 정말 맛있어요, 분위기도 좋고 서비스도 훌륭해요. 갈비가 정말 부드럽고 촉촉해요! 추천합니다.</t>
  </si>
  <si>
    <t>소중한 리뷰 정말 감사합니다! 저희 음식과 서비스를 마음에 들어 해주셔서 기쁩니다. 부드러운 갈비는 저희의 자랑인데, 그렇게 평가해 주셔서 더욱 기쁩니다. 언제든 다시 찾아주시길 환영합니다. 매번 만족스러운 경험을 드릴 수 있도록 노력하겠습니다. 다시 한 번 감사드리며, 다음 방문을 기다리고 있겠습니다!</t>
  </si>
  <si>
    <t>2025-11-23T08:54:48.000Z</t>
  </si>
  <si>
    <t>2025.11.18 10:09:05</t>
  </si>
  <si>
    <t>雪里蕻烫百香果</t>
  </si>
  <si>
    <t>[米饭]口味：作為一家烤肉店來說它的醬料小菜都不錯但是你問我說和其他有啥不同 可能就是大排骨比較大料足 味道好
[薄荷]环境：在繁華的旅游購物點的樓上 正常韓國烤肉店環境
[服务铃]服务：會有服務員給你烤肉 擺盤 大排骨燒完我以為沒有了 沒想到點的套餐還有個湯飯
[糖果]性价比：太初套餐建議如果飯量小的慎點 太飽了 真的是扶著自己出去</t>
  </si>
  <si>
    <t>感谢您的详细评论！很高兴您喜欢我们的酱料和大排骨的味道，您的认可对我们来说非常重要。我们的位置在旅游购物区，希望为您提供一个便利且舒适的用餐体验。能够为您提供烤肉及其他服务是我们的荣幸。关于套餐的分量建议，我们会进行进一步的考量，为您提供更多适合不同需求的选择。期待您再次光临，祝您生活愉快！</t>
  </si>
  <si>
    <t>[밥] 맛: 고깃집으로서 양념과 반찬이 꽤 괜찮았어요. 다른 집과 차별점이 있다면 아마도 갈비 크기가 크고 고기 양도 푸짐하며 맛도 좋다는 점일 거예요.
[민트] 분위기: 번화한 관광 쇼핑 거리 건물 위층에 있고, 전형적인 한국식 고깃집 분위기였어요.
[서비스 벨] 서비스: 직원이 고기도 구워주고, 플레이팅도 해줘요. 큰 갈비 다 구워져서 끝인 줄 알았는데, 알고 보니 세트에 국밥도 포함되어 있더라고요.
[사탕] 가성비: ‘태초 세트’는 양이 꽤 많아서 식사량이 적은 분이라면 신중히 주문하셔야 할 것 같아요. 너무 배불러서 진짜 몸을 부여잡고 나왔어요.</t>
  </si>
  <si>
    <t>자세한 리뷰 감사드립니다! 저희 양념과 갈비 맛을 좋아해주셔서 기쁘며, 고객님의 인정은 저희에게 큰 힘이 됩니다. 저희는 관광 쇼핑 지구 안에 위치해 있어 보다 편리하고 편안한 식사 경험을 제공해드리고자 노력하고 있습니다. 고기 구이와 기타 서비스로 도움을 드릴 수 있어 영광이었어요. 세트 메뉴의 양에 대한 조언도 감사드리며, 앞으로 다양한 니즈에 맞는 선택지를 제공할 수 있도록 더욱 고민하겠습니다. 다시 찾아뵙기를 기대하며, 항상 행복한 하루 보내시길 바랍니다!</t>
  </si>
  <si>
    <t>2025-11-23T08:54:51.000Z</t>
  </si>
  <si>
    <t>2025.11.17 19:44:22</t>
  </si>
  <si>
    <t>帮助烤肉 肉很好吃 服务很好</t>
  </si>
  <si>
    <t>非常感谢您的赞美！我们很高兴您喜欢我们的烤肉和服务。为顾客提供美味的食物和优质的服务是我们的荣幸。希望您下次再来时还能有同样的愉快体验。期待在不久的将来再次欢迎您！祝您有美好的一天。</t>
  </si>
  <si>
    <t>고기를 구워줘서 도움이 됐고, 고기가 아주 맛있었어요. 서비스도 좋았습니다.</t>
  </si>
  <si>
    <t>칭찬해 주셔서 진심으로 감사합니다! 저희 고기와 서비스를 마음에 들어해 주셔서 기쁩니다. 고객님께 맛있는 음식과 좋은 서비스를 제공해 드리는 것은 저희의 큰 기쁨입니다. 다음에 방문하실 때도 똑같이 즐거운 경험을 하시길 바랍니다. 머지않은 미래에 다시 만나 뵙기를 기대하겠습니다! 좋은 하루 되세요.</t>
  </si>
  <si>
    <t>2025-11-23T08:54:56.000Z</t>
  </si>
  <si>
    <t>2025.11.17 19:43:14</t>
  </si>
  <si>
    <t>林桑榆</t>
  </si>
  <si>
    <t>很惊喜的一家店，肉的品质很好，店员服务也很细致，味道很不错！还会再来的！</t>
  </si>
  <si>
    <t>非常感谢您对我们的肯定和喜爱！我们很高兴您对肉的品质和服务感到满意。您的鼓励是对我们最大的支持。期待您下次光临，我们会继续为您提供优质的美食和服务。祝您每天都有美好的时光！再次感谢您的光临与好评。</t>
  </si>
  <si>
    <t>정말 기대 이상인 가게예요. 고기 질이 정말 좋고, 직원들도 아주 세심하게 응대해줬어요. 맛도 아주 훌륭했습니다! 또 올게요!</t>
  </si>
  <si>
    <t>저희 가게를 좋게 평가해주시고 사랑해주셔서 진심으로 감사드립니다! 고기 품질과 서비스에 만족하셨다니 저희도 매우 기쁩니다. 고객님의 격려는 저희에게 큰 힘이 됩니다. 다음 방문도 기다리고 있겠습니다. 앞으로도 맛있는 음식과 훌륭한 서비스를 제공해드리기 위해 노력하겠습니다. 매일 행복한 일들만 가득하시길 바랍니다. 다시 한 번 방문과 소중한 리뷰에 감사드립니다.</t>
  </si>
  <si>
    <t>2025-11-23T08:55:00.000Z</t>
  </si>
  <si>
    <t>2025.11.17 18:35:59</t>
  </si>
  <si>
    <t>dpuser_5777074483</t>
  </si>
  <si>
    <t>服务态度很好 也非常好吃 下次还来</t>
  </si>
  <si>
    <t>非常感谢您的光临和好评！我们很高兴知道您对我们的服务和食物都感到满意。您的支持是我们前进的动力！我们期待您的再次光临，并为您提供更美好的用餐体验。祝您生活愉快，健康平安！</t>
  </si>
  <si>
    <t>서비스가 정말 좋았고 음식도 매우 맛있었어요. 다음에도 또 올게요.</t>
  </si>
  <si>
    <t>소중한 방문과 좋은 평가 진심으로 감사드립니다! 저희 서비스와 음식에 만족하셨다니 매우 기쁩니다. 고객님의 응원이 저희의 원동력입니다! 다음에도 찾아주셔서 더 나은 식사 경험을 드릴 수 있기를 바랍니다. 항상 건강하고 행복하세요!</t>
  </si>
  <si>
    <t>2025-11-23T08:55:04.000Z</t>
  </si>
  <si>
    <t>2025.11.17 18:19:29</t>
  </si>
  <si>
    <t>氧气美少女ferfer</t>
  </si>
  <si>
    <t>这家店位置有点难找 问了几个路边的电源才找到 在一栋楼的6楼 我们点了一个五花肉 一个太初排骨
已经被店员认真负责的烤肉态度所折服 烤完了还要把肉拼在🦴上 太厉害了 大酱汤喝起来胃暖暖的 太初排骨是腌制了调味的 可以直接吃 很棒 小排骨烤的焦了一般般 五花肉还可以</t>
  </si>
  <si>
    <t>谢谢您光顾我们的餐厅，并对我们餐厅详尽的评价。很高兴您喜欢我们的五花肉和大酱汤，我们会继续努力保持这种水平。对于太初排骨和小排骨的建议，我们会积极改进，以提供更好的用餐体验。非常抱歉因为位置问题给您带来了不便，希望下次能为您提供更顺利的体验。期待您的再次光临！</t>
  </si>
  <si>
    <t>이 가게는 위치가 좀 찾기 어려워서 길가에 있는 몇몇 상점에 물어본 끝에야 찾을 수 있었어요. 한 건물의 6층에 위치해 있었고, 저희는 삼겹살 하나와 '태초 갈비'를 주문했어요. 직원분의 고기를 굽는 태도에 감탄했는데, 정말 성실하고 책임감 있게 구워주시더라고요. 고기가 다 구워지면 뼈 위에 예쁘게 다시 올려주셔서 감동했어요. 된장찌개는 마시면 속이 따뜻해지는 느낌이 들었고요. '태초 갈비'는 양념이 되어 있어서 바로 먹을 수 있었는데 정말 맛있었어요. 작은 갈비는 조금 탄 맛이 나서 평범했고, 삼겹살은 무난했습니다.</t>
  </si>
  <si>
    <t>저희 식당을 방문해 주시고 정성스러운 리뷰를 남겨주셔서 감사합니다. 삼겹살과 된장찌개를 맛있게 드셨다니 정말 기쁩니다. 고객님의 칭찬을 유지할 수 있도록 계속해서 노력하겠습니다. '태초 갈비'와 작은 갈비에 대한 소중한 의견도 감사드리며, 더 나은 식사 경험을 제공할 수 있도록 개선해 나가겠습니다. 위치 때문에 불편을 끼쳐드린 점 진심으로 사과드리며, 다음 방문 시에는 더 편리하게 찾아오실 수 있도록 노력하겠습니다. 다시 뵙기를 기대하겠습니다!</t>
  </si>
  <si>
    <t>2025-11-23T08:55:07.000Z</t>
  </si>
  <si>
    <t>2025.11.17 18:18:41</t>
  </si>
  <si>
    <t>sunblabla_775</t>
  </si>
  <si>
    <t>来韩餐第一顿 小哥哥烤肉认真负责[双手合十]</t>
  </si>
  <si>
    <t>感谢您的光临！很高兴知道您对我们的服务感到满意。我们的小哥哥一直努力确保每位顾客都能享受到完美的烤肉体验。您的认可是我们不断提升服务的动力。期待您的再次光临，并继续品尝更多美味佳肴。祝您有美好的一天！</t>
  </si>
  <si>
    <t>한국에서의 첫 끼니! 직원분이 고기를 정말 정성껏 구워주셨어요 🙏</t>
  </si>
  <si>
    <t>방문해 주셔서 감사합니다! 저희 서비스에 만족하셨다니 정말 기쁩니다. 저희 직원은 모든 고객님께 완벽한 고기 구이 경험을 제공해드리기 위해 항상 최선을 다하고 있습니다. 고객님의 인정은 저희가 서비스를 계속 향상시켜 나가는 원동력입니다. 다시 찾아주시길 기대하며, 더 많은 맛있는 음식도 즐겨보시기 바랍니다. 좋은 하루 보내세요!</t>
  </si>
  <si>
    <t>2025-11-23T08:55:12.000Z</t>
  </si>
  <si>
    <t>2025.11.17 18:12:18</t>
  </si>
  <si>
    <t>清幽精明囔囔蛇</t>
  </si>
  <si>
    <t>环境特别好 服务也特别好 有会中文的小姐姐 也会帮忙烤肉 下该来</t>
  </si>
  <si>
    <t>非常感谢您的光临和好评！我们很高兴您对我们的环境和服务感到满意。我们的团队一直努力为每位顾客提供温馨的用餐体验。很高兴小姐姐能为您提供帮助。期待您再次光临，享受更多美味时光！如果有任何建议，请随时告诉我们。</t>
  </si>
  <si>
    <t>분위기가 정말 좋고 서비스도 아주 훌륭해요. 중국어를 할 수 있는 직원분이 계셔서 고기도 구워주셨어요. 다음에도 꼭 올 거예요.</t>
  </si>
  <si>
    <t>소중한 방문과 좋은 평가 진심으로 감사드립니다! 저희의 환경과 서비스에 만족하셨다니 매우 기쁩니다. 저희 팀은 모든 고객님께 따뜻한 식사 경험을 제공해드리기 위해 항상 노력하고 있습니다. 직원분이 도움을 드릴 수 있어 저희도 기쁩니다. 또 한 번 방문하셔서 더 많은 맛있는 시간을 즐기시기 바랍니다! 혹시 건의사항이 있으시면 언제든지 알려주세요.</t>
  </si>
  <si>
    <t>2025-11-23T08:55:16.000Z</t>
  </si>
  <si>
    <t>2025.11.17 13:19:39</t>
  </si>
  <si>
    <t>.</t>
  </si>
  <si>
    <t>人气套餐里的牛肉品质很高，店员帮忙烤得特别细致，生熟程度刚刚好，蘸盐吃就好好吃啊[加油][加油][加油]
「生拌牛肉拌饭」拌饭的生牛肉也很好吃！</t>
  </si>
  <si>
    <t>非常感谢您对我们餐厅的高度评价！我们十分重视食材的品质，很高兴您能感受到牛肉的美味。能够根据您的口味将牛肉烤到完美的程度是我们的荣幸。生拌牛肉拌饭一直是我们的特色，听到您也喜欢这道菜，我们倍感欣慰。期待您的再次光临，并享受更多美食。感谢您的支持和鼓励！</t>
  </si>
  <si>
    <t>인기 세트 메뉴의 소고기 품질이 아주 뛰어났고, 직원분이 고기를 정말 정성스럽게 구워주셔서 익힘 정도가 딱 좋았어요. 소금만 찍어 먹어도 정말 맛있더라고요! 💪💪💪
‘생육회 비빔밥’에 들어간 생고기도 정말 맛있었어요!</t>
  </si>
  <si>
    <t>저희 식당에 대한 높은 평가 진심으로 감사드립니다! 저희는 식재료의 품질을 매우 중요하게 생각하며, 고객님께서 소고기의 맛을 제대로 느끼셨다니 정말 기쁩니다. 고객님의 입맛에 맞춰 소고기를 완벽하게 구워드릴 수 있어 저희도 영광이었습니다. 생육회 비빔밥은 저희의 대표 메뉴 중 하나인데, 고객님께서 좋아해 주셔서 더욱 보람을 느낍니다. 다시 찾아오셔서 더 많은 맛있는 음식도 즐겨주시길 기대하겠습니다. 응원과 지지에 진심으로 감사드립니다!</t>
  </si>
  <si>
    <t>2025-11-23T08:55:20.000Z</t>
  </si>
  <si>
    <t>2025.11.17 12:10:16</t>
  </si>
  <si>
    <t>食材新鲜，处理细致，保留原汁原味，菜品色香味俱全，造型精致。‌‌</t>
  </si>
  <si>
    <t>非常感谢您的好评！我们致力于为每位顾客提供最新鲜的食材和最正宗的味道。听到您对我们的菜品感到满意，我们感到非常欣慰。我们会继续努力，保持高品质的服务，希望您能再次光临。期待您的再次到来，与我们分享更多美好的用餐体验。祝您每天都有愉快的心情！</t>
  </si>
  <si>
    <t>재료가 신선하고 손질이 정교하며, 본연의 맛을 잘 살렸습니다. 음식은 색깔, 향, 맛이 모두 뛰어나고, 플레이팅도 정교하게 되어 있어요.</t>
  </si>
  <si>
    <t>소중한 리뷰 정말 감사드립니다! 저희는 모든 고객분들께 가장 신선한 재료와 가장 정통한 맛을 제공해 드리기 위해 노력하고 있습니다. 저희 음식을 만족스럽게 드셨다니 큰 기쁨입니다. 앞으로도 높은 품질의 서비스를 유지할 수 있도록 계속 노력하겠습니다. 다시 찾아주시면 더 많은 좋은 식사 경험을 함께 나누길 기대하겠습니다. 매일 즐거운 하루 보내시길 바랍니다!</t>
  </si>
  <si>
    <t>2025-11-23T08:55:24.000Z</t>
  </si>
  <si>
    <t>若嘻嘻嘻</t>
  </si>
  <si>
    <t>明洞街上地理位置还是很不错的
炭火烤
还有低温熟成
韩牛价格能吃饱饱🐮
真的很喜欢😘</t>
  </si>
  <si>
    <t>非常感谢您的光临和分享！我们很高兴您喜欢我们的地理位置和炭火烤制。低温熟成的韩牛是我们的特色之一，能得到您的喜爱是我们的荣幸。我们将继续努力，为您提供美味和高性价比的用餐体验。期待您再次光临，祝您每天都充满快乐！</t>
  </si>
  <si>
    <t>명동 거리에서 위치가 꽤 괜찮아요. 숯불구이에 저온 숙성까지! 한우 가격도 괜찮아서 배부르게 먹을 수 있었어요🐮 정말 마음에 들었어요😘</t>
  </si>
  <si>
    <t>방문해주시고 소중한 후기를 남겨주셔서 진심으로 감사드립니다! 저희 매장의 위치와 숯불구이를 만족해주셔서 기쁩니다. 저온 숙성한 한우는 저희의 대표 메뉴 중 하나로, 고객님께서 좋아해 주셔서 큰 영광입니다. 앞으로도 맛있고 가성비 좋은 식사를 제공해드릴 수 있도록 더욱 노력하겠습니다. 다시 뵙게 되길 바라며, 항상 즐거운 하루 보내시길 바랍니다!</t>
  </si>
  <si>
    <t>2025-11-23T08:55:28.000Z</t>
  </si>
  <si>
    <t>2025.11.16 19:26:06</t>
  </si>
  <si>
    <t>张喜庆</t>
  </si>
  <si>
    <t>刚好逛街逛累了就在明洞随便找了一家，超级好吃！！！在六楼很好找，店员会中文！</t>
  </si>
  <si>
    <t>非常感谢您的光临和好评！很高兴知道您喜欢我们的食物并在我们店内度过了愉快的时光。我们一直努力提供优质的服务，能得到您的认可是我们的荣幸。欢迎您下次再来体驗更多美味佳肴！祝您每一天都充满欢乐和美好！</t>
  </si>
  <si>
    <t>마침 쇼핑하다가 피곤해서 명동에서 아무 가게나 들어갔는데, 진짜 맛있었어요!!! 6층에 있어서 찾기 쉽고, 직원분이 중국어도 하세요!</t>
  </si>
  <si>
    <t>저희 매장을 찾아주시고 좋은 평가 남겨주셔서 진심으로 감사드립니다! 저희 음식을 마음에 들어하시고 즐거운 시간을 보내셨다니 기쁩니다. 항상 최상의 서비스를 제공하기 위해 노력하고 있으며, 고객님의 인정을 받게 되어 큰 영광입니다. 다음에도 다시 오셔서 더 많은 맛있는 음식들을 경험해보시길 바랍니다! 매일매일 행복하고 즐거운 일들만 가득하시길 바랍니다!</t>
  </si>
  <si>
    <t>2025-11-23T08:55:32.000Z</t>
  </si>
  <si>
    <t>2025.11.16 19:16:52</t>
  </si>
  <si>
    <t>[米饭]口味：肉很嫩滑，口味很独特
[薄荷]环境：环境优雅,很快就安排入座
[服务铃]服务：帮忙烤肉很好 口感合适</t>
  </si>
  <si>
    <t>非常感谢您对我们餐厅的细致评价！很高兴您喜欢我们的烤肉，并感受到肉质的嫩滑和独特的口味。我们也致力于提供优雅舒适的用餐环境，并确保顾客能够迅速入座。很高兴我们的服务得到了您的肯定，我们会继续努力为您提供更好的体验。期待您再次光临，品尝我们更多的美食！祝您生活愉快！</t>
  </si>
  <si>
    <t>[밥] 맛: 고기가 매우 부드럽고, 맛이 독특했어요. 
[환경] 분위기: 분위기가 우아하고 금방 자리를 안내받을 수 있었어요. 
[서비스벨] 서비스: 고기를 구워주는 서비스가 좋았고, 익힘 정도도 딱 좋았어요.</t>
  </si>
  <si>
    <t>저희 식당에 대한 세심한 리뷰 정말 감사합니다! 저희 고기를 맛있게 드시고, 부드러운 육질과 독특한 맛을 느끼셨다니 기쁩니다. 고객님들께 우아하고 편안한 식사 환경을 제공하고, 빠르게 자리를 안내해 드리는 것을 항상 중요하게 여기고 있습니다. 또한 서비스에 대해 긍정적으로 평가해 주셔서 감사드리며, 앞으로도 더 나은 경험을 드리기 위해 더욱 노력하겠습니다. 다시 방문하시어 더 다양한 요리도 즐겨보시기 바랍니다! 행복한 하루 되세요!</t>
  </si>
  <si>
    <t>2025-11-23T08:55:35.000Z</t>
  </si>
  <si>
    <t>2025.11.16 18:17:38</t>
  </si>
  <si>
    <t>麦片干煸枸杞</t>
  </si>
  <si>
    <t>Very good</t>
  </si>
  <si>
    <t>非常感谢您对我们餐厅的赞美！我们很高兴知道您在这里度过了愉快的用餐时光。每一次的正面反馈都是我们继续努力提供优质服务的动力。如果还有什么地方我们可以改进或者增进您的体验，请随时告诉我们。希望能在不久的将来再次见到您，祝您有美好的一天！</t>
  </si>
  <si>
    <t>저희 식당에 대한 칭찬 정말 감사합니다! 이곳에서 즐거운 식사 시간을 보내셨다니 저희도 매우 기쁩니다. 고객님의 긍정적인 피드백은 저희가 지속적으로 양질의 서비스를 제공할 수 있는 큰 원동력이 됩니다. 개선하거나 고객님의 경험을 더 좋게 만들 수 있는 부분이 있다면 언제든지 알려주세요. 가까운 시일 내에 다시 뵐 수 있기를 바라며, 오늘도 좋은 하루 되시길 바랍니다!</t>
  </si>
  <si>
    <t>2025-11-23T08:55:39.000Z</t>
  </si>
  <si>
    <t>2025.11.16 17:22:35</t>
  </si>
  <si>
    <t>北大硕士杨顾里</t>
  </si>
  <si>
    <t>这家韩国烤肉给我的第一印象就是——香味在门口就已经开始下套。
牛小排的纹路漂亮，入口软嫩。调味肩肉甜度恰到好处，烤完之后带点焦边的微脆感，风味很足，配着冰啤酒直接灵魂升天。
桌间距不挤，排烟做得不错，吃完衣服几乎没有油烟味。服务员态度友好，会中文！烤肉手法熟练。总体来说，这家韩国烤肉店非常适合朋友聚会。</t>
  </si>
  <si>
    <t>非常感谢您对我们餐厅的详细点评！很高兴得知您喜欢我们的牛小排和调味肩肉，以及整体的用餐环境。我们一直在努力为客人提供舒适而愉快的用餐体验，听到您的肯定让我们倍感欣慰。我们的团队会继续保持优质的服务和烤肉技艺。希望下次还能为您和您的朋友带来一次愉快的聚餐体验。期待您的再次光临！</t>
  </si>
  <si>
    <t>이 한국식 고깃집에서 받았던 첫인상은—입구에서부터 이미 고소한 냄새로 유혹한다는 거예요.
갈비살은 마블링이 예쁘고, 한 입 넣자마자 부드럽게 녹아요. 양념 목심은 단맛이 딱 적당하고, 구운 후 가장자리가 살짝 바삭하게 익어 풍미가 살아납니다. 시원한 맥주랑 곁들이면 진짜 영혼까지 황홀해져요.
테이블 간 간격도 여유 있어서 불편하지 않고, 연기 배출도 잘 돼서 옷에 거의 냄새가 배지 않아요. 직원들도 친절하고, 중국어도 할 줄 알아요! 고기 굽는 것도 능숙해서 믿고 맡길 수 있었어요. 전반적으로 친구들이랑 모임 갖기 정말 좋은 고깃집이에요.</t>
  </si>
  <si>
    <t>저희 식당에 대해 이렇게 세심하게 리뷰를 남겨주셔서 진심으로 감사드립니다! 갈비살과 양념 목심을 포함한 전체적인 식사 분위기를 만족스럽게 느끼셨다니 저희도 매우 기쁩니다. 고객 여러분께 더욱 편안하고 즐거운 식사를 제공하기 위해 항상 노력하고 있으며, 이번 리뷰는 저희 팀에게 큰 힘이 됩니다. 앞으로도 훌륭한 서비스와 고기 굽기 실력을 유지할 수 있도록 최선을 다하겠습니다. 다음에도 고객님과 친구분들께 즐거운 모임의 시간이 될 수 있기를 기대합니다. 다시 찾아주시길 고대하겠습니다!</t>
  </si>
  <si>
    <t>2025-11-23T08:55:43.000Z</t>
  </si>
  <si>
    <t>2025.11.16 17:19:16</t>
  </si>
  <si>
    <t>莉</t>
  </si>
  <si>
    <t>食物看起来很新鲜，环境也很不错，服务员会中文，所以不用担心语言不通，会很贴心的推荐，在明洞附近的都可以来试吃看看！！</t>
  </si>
  <si>
    <t>非常感谢您的光临和支持！我们很高兴您对我们的食物和环境感到满意。也很开心我们的服务员能够为您提供便利的服务。您对我们的鼓励是我们继续努力的动力。期待再次为您服务，祝您每天都愉快！</t>
  </si>
  <si>
    <t>음식이 아주 신선해 보이고, 분위기도 정말 좋았어요. 직원분이 중국어도 가능해서 언어 문제는 걱정 안 해도 되고, 친절하게 추천도 잘 해주셨어요. 명동 근처에 계신 분들은 꼭 한번 와서 드셔보셔도 좋을 것 같아요!</t>
  </si>
  <si>
    <t>저희 매장을 찾아주시고 응원해주셔서 진심으로 감사드립니다! 음식과 매장 분위기에 만족하셨다니 저희도 무척 기쁩니다. 또한 직원이 편리한 서비스를 제공해드릴 수 있어서 다행입니다. 고객님의 격려는 저희에게 큰 힘이 됩니다. 다시 찾아뵐 수 있기를 바라며, 매일 행복한 하루 되시길 바랍니다!</t>
  </si>
  <si>
    <t>2025-11-23T08:55:47.000Z</t>
  </si>
  <si>
    <t>2025.11.22 16:40:47</t>
  </si>
  <si>
    <t>灵魂一直都在路上</t>
  </si>
  <si>
    <t>为了吃这口肉，我们从上午等到12点开门，正如所有网友评价的一样，食材新鲜，肉质非常可口，有奶香味，但是非得满足他需要点的菜单后才能自由点餐。结果我们剩了很多。如果能再灵活一点就好了</t>
  </si>
  <si>
    <t>感谢您耐心等待并光临我们的餐厅！非常高兴您对我们的食材和肉质感到满意，您的满意是我们的动力。关于点餐的灵活性，我们会仔细考虑您的建议，努力改进，以便为大家提供更好的用餐体验。期待您下次再来享受更多美味！如有其他建议或需求，请随时告诉我们。祝您美好的一天！</t>
  </si>
  <si>
    <t>이 고기를 먹기 위해 우리는 아침부터 기다려 가게가 문을 여는 12시까지 기다렸습니다. 다른 네티즌들의 리뷰처럼 재료는 신선하고 고기 맛도 아주 좋으며, 우유 향이 나는 듯했습니다. 하지만 꼭 정해진 메뉴를 주문한 후에야 자유롭게 주문할 수 있는 시스템이었습니다. 그 결과 음식이 많이 남았어요. 좀 더 유연하게 운영되었으면 좋겠습니다.</t>
  </si>
  <si>
    <t>기다려 주시고 저희 식당을 방문해 주셔서 감사합니다! 저희 재료와 고기의 맛에 만족하셨다니 매우 기쁩니다. 고객님의 만족이 저희의 원동력입니다. 주문 방식의 유연성에 대한 의견은 소중히 참고하여 개선할 수 있도록 노력하겠습니다. 다음에 오셔서 더 많은 맛있는 음식을 즐기시길 기대합니다! 그 외에도 다른 의견이나 요청사항이 있으시면 언제든지 말씀해주세요. 좋은 하루 보내세요!</t>
  </si>
  <si>
    <t>2025-11-23T08:55:52.000Z</t>
  </si>
  <si>
    <t>2025.11.22 13:36:01</t>
  </si>
  <si>
    <t>楼七</t>
  </si>
  <si>
    <t>[薄荷]环境：环境很好
[糖果]性价比：性价比高
[服务铃]服务：可以帮烤全程桌边服务～
[米饭]口味：肉很棒，大块饱满，新鲜油脂丰富，三个人约350元，总之非常推荐，
交通也很方便，地铁口出来走一会儿就到了（不超过五分钟）！ 推荐！</t>
  </si>
  <si>
    <t>非常感谢您对我们餐厅的支持和详细的反馈！我们很高兴您对于餐厅的环境和性价比感到满意。看到您特别喜欢我们的桌边服务和新鲜美味的肉类，我们倍感荣幸。我们会继续努力，为您提供更好的用餐体验。希望很快能再次见到您，为您带来更多美食享受！祝您每天都充满快乐和美味惊喜！</t>
  </si>
  <si>
    <t>🌿환경: 환경이 아주 좋아요
🍬가성비: 가성비가 높아요
🔔서비스: 구워주는 전 과정을 테이블 옆에서 도와줘요~
🍚맛: 고기가 정말 훌륭해요, 큼직하고 실하고 신선하며 지방도 풍부해요. 세 명이 약 350위안 정도 썼는데, 정말 추천해요. 교통도 편리해서 지하철역에서 나와서 조금만 걸으면 돼요 (5분도 안 걸려요)! 강력 추천!</t>
  </si>
  <si>
    <t>저희 레스토랑에 대한 고객님의 애정 어린 지원과 세심한 피드백에 진심으로 감사드립니다! 식당의 환경과 가성비에 만족하셨다니 몹시 기쁩니다. 특히 저희의 테이블 사이드 서비스와 신선하고 맛있는 고기를 마음에 들어 해 주셔서 영광입니다. 앞으로도 더욱 정성껏 최상의 식사 경험을 제공해 드릴 수 있도록 노력하겠습니다. 조만간 고객님을 다시 모시고 더 많은 미식의 기쁨을 나눌 수 있기를 기대합니다! 매일이 즐겁고 맛있는 놀람으로 가득하길 바랍니다!</t>
  </si>
  <si>
    <t>2025-11-23T08:55:56.000Z</t>
  </si>
  <si>
    <t>2025.11.22 13:34:32</t>
  </si>
  <si>
    <t>Jessie是浅蓝</t>
  </si>
  <si>
    <t>还是要相信大众点评爸爸的能力去了一家不踩雷的烤肉店
上菜速度很快，店员会帮忙烤肉服务态度不错，菜品也不踩雷。
点的3人套餐</t>
  </si>
  <si>
    <t>您好！感谢您对我们烤肉店的光临和喜爱。我们始终致力于提供快速的服务和优质的菜品，收到您的认可真是太好了。希望您和朋友在这里度过了愉快的用餐时光。欢迎您再来品尝我们其他的美味。期待能再次为您服务！</t>
  </si>
  <si>
    <t>역시 다중디엔핑(중국 리뷰 앱)의 힘을 믿어야 해요. 실패하지 않은 고깃집에 다녀왔어요. 음식이 금방 나오고 직원이 고기도 구워줘요. 서비스도 좋고 음식도 실패 없는 선택이었어요. 3인 세트를 주문했습니다.</t>
  </si>
  <si>
    <t>안녕하세요! 저희 고깃집을 방문해주시고 사랑해주셔서 감사합니다. 저희는 항상 빠른 서비스와 고품질 음식 제공을 위해 노력하고 있으며, 고객님의 인정을 받게 되어 정말 기쁩니다. 친구분들과 즐거운 식사 시간을 보내셨기를 바랍니다. 다른 메뉴도 맛보러 꼭 다시 방문해 주세요. 다시 뵐 수 있기를 기대합니다!</t>
  </si>
  <si>
    <t>2025-11-23T08:55:59.000Z</t>
  </si>
  <si>
    <t>2025.11.19 21:16:55</t>
  </si>
  <si>
    <t>田田在韩吃喝玩乐</t>
  </si>
  <si>
    <t>N刷的弘大烤韩牛店
每次来都是一样的品质
一样的味道一样的心情
老板很好！不会因为开久了就降低品质</t>
  </si>
  <si>
    <t>非常感谢您的支持和光临！我们致力于提供稳定优质的体验，每一次您的光临都是我们的荣幸。您的认可是我们坚持的动力，让我们更加努力。很高兴听到您对我们的服务感到满意，我们始终如一地为您提供最好的美食体验。期待您的再次光临，欢迎随时与我们分享更多建议！</t>
  </si>
  <si>
    <t>N번이나 방문한 홍대 한우구이집
올 때마다 변함없는 품질
같은 맛, 같은 기분
사장님이 정말 좋아요! 오래 운영했다고 해서 품질이 떨어진 적이 없어요</t>
  </si>
  <si>
    <t>항상 저희를 찾아주셔서 진심으로 감사드립니다! 저희는 꾸준하고 뛰어난 품질의 경험을 제공하기 위해 최선을 다하고 있습니다. 고객님의 방문은 항상 저희에게 큰 영광이며, 고객님의 인정은 저희가 계속 노력할 수 있는 원동력이 됩니다. 저희 서비스를 만족해주셔서 매우 기쁘고, 앞으로도 늘 최고의 맛과 경험을 드릴 수 있도록 노력하겠습니다. 다시 찾아주실 날을 기대하며, 언제든지 더 많은 의견도 환영합니다!</t>
  </si>
  <si>
    <t>2025-11-23T08:56:02.000Z</t>
  </si>
  <si>
    <t>2025.11.22 16:19:46</t>
  </si>
  <si>
    <t>点小评7609453074</t>
  </si>
  <si>
    <t>感谢您的留言！我们很高兴您选择了我们的餐馆。无论您对我们的体验是满意还是有改进建议，我们都非常重视。您的意见会帮助我们更好地为每一位客人提供优质的服务。期待您再次光临，希望能为您带来更好的用餐体验。谢谢您对我们的支持！</t>
  </si>
  <si>
    <t>소중한 의견 남겨주셔서 감사합니다! 저희 식당을 선택해주셔서 진심으로 기쁩니다. 고객님께서 만족하셨든 개선 의견이 있으시든, 모든 피드백을 매우 중요하게 생각합니다. 고객님의 의견은 저희가 더 나은 서비스를 제공하는 데 큰 도움이 됩니다. 다시 찾아주시면 더 나은 식사 경험을 제공해드릴 수 있도록 노력하겠습니다. 저희를 응원해주셔서 감사합니다!</t>
  </si>
  <si>
    <t>2025-11-23T08:56:07.000Z</t>
  </si>
  <si>
    <t>2025.11.22 14:18:50</t>
  </si>
  <si>
    <t>天呐这鳗鱼也太大太新鲜了叭！
2个人吃这个套餐简直吃到撑！
烤出来巨香！芝士🧀鸡蛋羹超好吃，软软嫩嫩的绝绝子！全程服务员都会帮忙给烤好，坐等投喂就行！饮料也好好喝呀！颜值也很高，看的出来老板很用心了！下次还要来！</t>
  </si>
  <si>
    <t>非常感谢您对我们餐厅的高度评价！我们很高兴您喜欢我们的鳗鱼和芝士鸡蛋羹，您的满意是我们的动力。也感谢您提到我们的服务，团队会继续为每一位顾客提供贴心的用餐体验。我们也欣赏您对饮料的喜爱，您的反馈鼓励我们继续保持高品质。期待不久的将来能再次为您服务！祝您天天开心，生活愉快！</t>
  </si>
  <si>
    <t>세상에, 이 장어 진짜 크고 완전 신선해요! 2명이 이 세트를 먹었는데 진짜 배 터질 뻔했어요! 구워내니까 향도 엄청 좋고, 치즈🧀 계란찜은 너무 맛있어요. 부드럽고 촉촉해서 완전 최고예요! 직원분들이 계속 옆에서 구워주시니까 그냥 앉아서 먹기만 하면 돼요! 음료도 정말 맛있고 비주얼도 장난 아니에요. 사장님의 정성이 느껴졌어요. 다음에 또 올 거예요!</t>
  </si>
  <si>
    <t>저희 식당에 대한 높은 평가 정말 감사드립니다! 장어와 치즈 계란찜을 마음에 들어 해주셔서 매우 기쁩니다. 고객님의 만족이 저희의 원동력입니다. 또한, 서비스에 대해 칭찬해 주셔서 감사드리며, 앞으로도 모든 고객님께 정성스러운 식사 경험을 제공하기 위해 최선을 다하겠습니다. 음료에 대한 애정 어린 말씀도 감사드리며, 계속해서 높은 품질을 유지할 수 있도록 노력하겠습니다. 머지않은 시일 내에 다시 만나 뵈기를 기대합니다! 항상 행복하시고 즐거운 하루 보내시길 바랍니다!</t>
  </si>
  <si>
    <t>2025-11-23T08:56:10.000Z</t>
  </si>
  <si>
    <t>2025.11.20 20:48:02</t>
  </si>
  <si>
    <t>睿知耐心的小莹</t>
  </si>
  <si>
    <t>環境寬敞，服務員會幫忙烤鰻魚，飛魚子飯滿滿魚子很讚！兩個人來吃套餐很飽很滿足！現在還有寫評論送小菜的活動，可以試一試</t>
  </si>
  <si>
    <t>非常感谢您的光临和分享！很高兴知道您喜欢我们的环境和食物，也感谢您对我们服务的肯定。我们会继续努力，为您带来更好的用餐体验。期待您下次再来享受我们的美食，并试试我们的小菜活动！如果有任何建议或需求，请随时告诉我们哦。祝您生活愉快！</t>
  </si>
  <si>
    <t>매장이 넓고 쾌적하며, 직원이 장어를 구워줘서 편했습니다. 날치알 덮밥에는 알이 가득 들어 있어서 정말 만족스러웠어요! 둘이서 세트 메뉴를 먹었는데 배부르고 아주 만족스러웠습니다. 지금은 리뷰를 작성하면 반찬을 주는 이벤트도 하고 있으니 한번 참여해보셔도 좋을 것 같아요.</t>
  </si>
  <si>
    <t>방문해주시고 소중한 리뷰 남겨주셔서 진심으로 감사드립니다! 매장 분위기와 음식이 마음에 드셨다니 기쁘고, 저희 서비스에 대한 긍정적인 평가도 감사드립니다. 앞으로도 더욱 좋은 식사 경험을 제공해드릴 수 있도록 노력하겠습니다. 다음에 다시 방문하셔서 맛있는 음식과 함께 반찬 증정 이벤트도 꼭 이용해보세요! 언제든지 의견이나 요청사항이 있으시면 편하게 말씀해주세요. 행복한 하루 보내시길 바랍니다!</t>
  </si>
  <si>
    <t>2025-11-23T08:56:14.000Z</t>
  </si>
  <si>
    <t>2025.11.16 17:58:07</t>
  </si>
  <si>
    <t>苏格兰小羊</t>
  </si>
  <si>
    <t>就在弘大附近，2号线9号口出来就几百米。选了个两人套餐，里面有2条鳗鱼、一份鱼仔饭、一份烤蔬菜，还有汤和小菜。服务员全程帮助去骨烧烤，包上生菜、酱料，非常美味，性价比超高！</t>
  </si>
  <si>
    <t>感谢您光顾我们的餐厅，并与我们分享您的用餐体验！很高兴您对我们的两人套餐和服务感到满意。我们的员工始终致力于为您提供细致入微的服务，以确保您有一个愉快的就餐体验。您的好评是我们继续努力的动力。期待您的再次光临，我们将继续为您提供优质的餐饮体验！祝您每天幸福快乐！</t>
  </si>
  <si>
    <t>홍대 근처에 위치해 있고, 2호선 9번 출구에서 나와서 몇백 미터만 걸으면 돼요. 2인 세트를 주문했는데, 장어 2마리와 생선살 밥 한 그릇, 구운 채소 한 접시, 그리고 국과 반찬이 포함돼 있었어요. 직원분이 전 과정에서 뼈를 발라주고 구워주셨어요. 상추와 소스를 곁들여 싸 먹으니 정말 맛있었고, 가격 대비 만족도가 매우 높았어요!</t>
  </si>
  <si>
    <t>저희 레스토랑을 찾아주시고 소중한 식사 후기를 공유해 주셔서 감사합니다! 2인 세트 메뉴와 서비스에 만족하셨다니 매우 기쁩니다. 저희 직원들은 고객님께 정성 어린 서비스를 제공하여 즐거운 식사 시간을 보내실 수 있도록 항상 최선을 다하고 있습니다. 고객님의 칭찬은 저희에게 큰 힘이 됩니다. 다시 찾아주실 날을 기다리며, 앞으로도 더욱 훌륭한 식사 경험을 제공해 드리겠습니다. 매일 행복하고 즐거운 하루 되시길 바랍니다!</t>
  </si>
  <si>
    <t>2025-11-23T08:56:17.000Z</t>
  </si>
  <si>
    <t>2025.11.16 09:58:28</t>
  </si>
  <si>
    <t>小恶魔之yi</t>
  </si>
  <si>
    <t>来到首尔想吃鳗鱼，发现这家不错，就来试试。餐厅在2楼，环境不错。店里就是鳗鱼套餐，我们点了2人份。小哥哥会给你看新鲜的鳗鱼，让你感受下，然后再端上处理好的再帮你烤，套餐里有鳗鱼、一盘蔬菜、一碗鱼籽饭、一碗汤，还有就是配菜和紫菜。鱼籽饭超级好吃。我们另点了啤酒和一杯百香果汽水饮，这杯饮料绝了，我超级喜欢。服务很好。</t>
  </si>
  <si>
    <t>非常感谢您的光临和分享！很高兴您喜欢我们的鳗鱼套餐，特别是鱼籽饭和百香果汽水饮。看到您对店内环境和服务感到满意，我们倍感欣慰。我们会继续努力，为您提供更好的用餐体验。期待您下次再来品尝我们的美食，祝您在首尔的旅途愉快！</t>
  </si>
  <si>
    <t>서울에 와서 장어가 먹고 싶어 이 집이 좋아 보여서 한번 와봤습니다. 식당은 2층에 있고, 분위기도 괜찮았어요. 메뉴는 장어 세트 하나뿐이라 2인 세트를 주문했습니다. 직원분이 살아 있는 신선한 장어를 보여준 뒤 손질된 장어를 가져와 직접 구워줍니다. 세트에는 장어, 야채 한 접시, 날치알 덮밥 한 그릇, 국 한 그릇, 반찬과 김이 포함돼 있어요. 특히 날치알 덮밥이 정말 맛있었습니다. 우리는 추가로 맥주 한 잔과 백향과 탄산 음료를 주문했는데, 이 음료가 정말 대박이에요. 너무 마음에 들었어요. 서비스도 훌륭했습니다.</t>
  </si>
  <si>
    <t>방문해주시고 리뷰 남겨주셔서 진심으로 감사합니다! 저희 장어 세트를, 특히 날치알 덮밥과 백향과 탄산 음료를 맛있게 드셨다니 정말 기쁩니다. 매장 분위기와 서비스에도 만족하셨다니 큰 보람을 느낍니다. 앞으로도 더 나은 식사 경험을 드릴 수 있도록 노력하겠습니다. 다음에 또 찾아주셔서 저희 음식을 즐겨주시길 기대하겠습니다. 서울 여행도 즐겁게 보내시길 바랍니다!</t>
  </si>
  <si>
    <t>2025-11-23T08:56:21.000Z</t>
  </si>
  <si>
    <t>xxxkx</t>
  </si>
  <si>
    <t>一片里脊真的很好吃，强烈推荐。
排队只一小下，很快就进来了。</t>
  </si>
  <si>
    <t>非常感谢您的好评！很高兴听到您喜欢我们的里脊，我们会继续保持高质量的菜品。快速的服务是我们一直努力的方向，谢谢您的肯定。期待您的再次光临，祝您每天都有美好的用餐体验。如果有其他建议或意见，请随时告诉我们。</t>
  </si>
  <si>
    <t>등심 한 조각이 정말 맛있어요. 강력 추천합니다. 줄은 잠깐만 섰고, 금방 들어갈 수 있었어요.</t>
  </si>
  <si>
    <t>소중한 후기 정말 감사합니다! 저희 등심을 맛있게 드셨다니 기쁩니다. 앞으로도 고품질의 요리를 유지할 수 있도록 노력하겠습니다. 신속한 서비스 역시 저희가 계속 추구하는 목표입니다. 칭찬해 주셔서 감사합니다. 다시 찾아주시는 날을 기대하며, 매번 즐거운 식사 경험이 되시길 바랍니다. 다른 건의사항이나 의견이 있으시면 언제든지 알려 주세요.</t>
  </si>
  <si>
    <t>2025-11-23T08:56:25.000Z</t>
  </si>
  <si>
    <t>张先生</t>
  </si>
  <si>
    <t>韩国一片里脊烤肉真的绝了！肉质鲜嫩多汁，薄切得刚好，烤到边缘微焦时裹上生菜，配上蒜片和烤肉酱，一口下去超满足。腌料入味不抢肉香，肥瘦比例均匀，一点不腻。服务贴心，全程帮烤不用自己动手，环境也干净有氛围。性价比超高，分量足，和朋友吃得超尽兴，已经列入无限回购清单，下次还要带家人来！</t>
  </si>
  <si>
    <t>非常感谢您对我们餐厅的热情评价！很高兴您喜欢我们的里脊烤肉，并且对我们的服务和环境感到满意。我们致力于为顾客提供最佳的用餐体验，您能感受到这点让我们倍感欣慰。价格和质量上的平衡一直是我们的目标，看到您觉得性价比高真是太好了。期待您下次和家人一起来，我们将继续为您提供优质的服务和美味的食物！感谢您的支持与信赖。</t>
  </si>
  <si>
    <t>한국의 어떤 불고기 집, 정말 최고였어요! 고기가 부드럽고 육즙이 살아 있고, 얇게 썰려 있어서 딱 좋더라고요. 테두리가 살짝 노릇해질 때쯤 상추에 싸서 마늘쫑이랑 쌈장 얹어 한입 먹으면 정말 만족감이 엄청났어요. 양념은 고기 맛을 해치지 않게 잘 배어 있었고, 지방과 살코기 비율도 적당해서 전혀 느끼하지 않았어요. 서비스도 세심해서 직원분들이 고기를 다 구워줘서 손 댈 일 없었고, 매장도 깔끔하고 분위기도 좋아요. 가성비 최고에 양도 많아서 친구들과 실컷 즐겼습니다. 무조건 재방문 리스트에 올렸고, 다음엔 가족도 꼭 데리고 갈 거예요!</t>
  </si>
  <si>
    <t>저희 식당에 따뜻한 리뷰를 남겨주셔서 진심으로 감사드립니다! 고객님께서 저희의 불고기를 맛있게 드시고, 서비스와 매장 분위기에도 만족하셨다니 정말 기쁩니다. 언제나 최상의 식사 경험을 드리기 위해 노력하고 있는데, 그것이 잘 전달된 것 같아 보람을 느낍니다. 가격 대비 만족도도 높게 평가해주셔서 감사합니다. 다음번에는 가족분들과 함께 방문해주시길 기대하며, 변함없이 맛있고 질 좋은 음식과 서비스를 제공해드릴 수 있도록 더욱 노력하겠습니다. 소중한 신뢰와 응원에 감사드립니다!</t>
  </si>
  <si>
    <t>2025-11-23T08:56:29.000Z</t>
  </si>
  <si>
    <t>Mandy.xxxx</t>
  </si>
  <si>
    <t>韓牛超好吃😋
店員服務態度非常好👍🏻
很帥😘</t>
  </si>
  <si>
    <t>非常感谢您的好评！我们很高兴您喜欢我们的韩牛和服务。您的满意是我们最大的动力。期待您下次再来品尝其他美味佳肴。祝您愉快，期待再次见到您！</t>
  </si>
  <si>
    <t>한우가 정말 맛있어요😋
직원 서비스도 아주 좋아요👍🏻
잘생겼어요😘</t>
  </si>
  <si>
    <t>소중한 리뷰 정말 감사합니다! 저희 한우와 서비스에 만족하셨다니 저희도 매우 기쁩니다. 고객님의 만족이 저희에게 가장 큰 힘이 됩니다. 다음 방문 때는 다른 맛있는 요리도 꼭 드셔보시길 바랍니다. 즐거운 시간 되시고, 다시 뵙길 기대하겠습니다!</t>
  </si>
  <si>
    <t>2025-11-23T08:56:34.000Z</t>
  </si>
  <si>
    <t>Excellent seevice very good food taste beef good</t>
  </si>
  <si>
    <t>非常感谢您的到访和点评！我们很高兴您对我们的服务和美食感到满意。特别开心您喜欢我们的牛肉料理。您的支持是我们最大的动力。期待您的再次光临，祝您每天都能品尝到美味佳肴！如有任何建议，请随时告诉我们。</t>
  </si>
  <si>
    <t>서비스가 훌륭했고 음식 맛도 매우 좋았습니다. 특히 소고기가 맛있었어요.</t>
  </si>
  <si>
    <t>방문해주시고 리뷰 남겨주셔서 진심으로 감사합니다! 저희 서비스와 음식에 만족하셨다니 매우 기쁩니다. 특히 저희 소고기 요리를 좋아해 주셔서 더욱 감사드립니다. 고객님의 응원이 저희에게 가장 큰 힘이 됩니다. 다시 찾아주실 날을 기대하며, 매일 맛있는 음식과 함께 즐거운 하루 보내시길 바랍니다! 언제든지 의견이 있으시면 꼭 말씀해주세요.</t>
  </si>
  <si>
    <t>2025-11-23T08:56:38.000Z</t>
  </si>
  <si>
    <t>7777莫青</t>
  </si>
  <si>
    <t>[米饭]口味：不错👍
[薄荷]环境：很好
[服务铃]服务：很好！
[糖果]性价比：很贵</t>
  </si>
  <si>
    <t>感谢您光临我们的餐厅并分享您的体验！我们很高兴听到您对我们的米饭和环境感到满意。服务质量也得到了您的肯定，这对我们来说是巨大的鼓励。关于性价比的反馈，我们会认真考虑并努力改善，以便为您提供更物有所值的体验。期待您再次光临，希望能带给您更加完美的用餐体验。祝您每天都开心！</t>
  </si>
  <si>
    <t>밥 맛은 괜찮았어요👍
매장 분위기도 아주 좋았고요
서비스도 정말 좋았습니다!
다만 가성비는 좀 비싼 편이에요</t>
  </si>
  <si>
    <t>저희 식당을 방문하시고 소중한 경험을 공유해 주셔서 감사합니다! 밥과 매장 환경에 만족하셨다니 기쁘게 생각합니다. 서비스에 대한 칭찬도 큰 힘이 됩니다. 가성비에 대한 의견은 진지하게 받아들이고, 더 나은 가치를 제공해드릴 수 있도록 노력하겠습니다. 다시 찾아주시면 더욱 완벽한 식사 경험을 드릴 수 있도록 준비하겠습니다. 항상 행복한 하루 되시길 바랍니다!</t>
  </si>
  <si>
    <t>2025-11-23T08:56:42.000Z</t>
  </si>
  <si>
    <t>GLOtotheRIA</t>
  </si>
  <si>
    <t>每次来韩国都吃这家韩牛，特别好吃！韩牛肉质很好！特别嫩，美味多汁！！</t>
  </si>
  <si>
    <t>非常感谢您的光临和热情的好评！我们很高兴您喜欢我们的韩牛，并感受到它的美味与多汁。我们会继续努力，保持最高的食材质量和服务水准。希望未来您再次莅临时，依然能尝到让您满意的韩牛。期待很快能再次为您服务！祝您旅途愉快，身体健康！</t>
  </si>
  <si>
    <t>한국에 올 때마다 이 집 한우를 꼭 먹어요. 정말 맛있어요! 한우의 고기가 아주 좋아요! 특히나 부드럽고 육즙 가득해서 정말 맛있어요!!</t>
  </si>
  <si>
    <t>방문해 주시고 따뜻한 후기를 남겨 주셔서 진심으로 감사드립니다! 고객님께서 저희 한우의 맛과 육즙을 만족스럽게 느끼셨다니 저희도 정말 기쁩니다. 앞으로도 최고의 식재료와 서비스 품질을 유지하기 위해 더욱 노력하겠습니다. 다음에 다시 찾아주셨을 때도 변함없이 만족스러운 한우를 제공해 드릴 수 있도록 하겠습니다. 곧 다시 뵐 수 있기를 바라며, 즐거운 여행 되시고 항상 건강하시길 바랍니다!</t>
  </si>
  <si>
    <t>2025-11-23T08:56:46.000Z</t>
  </si>
  <si>
    <t>Hazel</t>
  </si>
  <si>
    <t>讚👍🏻！
好好食!</t>
  </si>
  <si>
    <t>非常感谢您的赞美和好评！我们很高兴知道您喜欢我们的韩国菜。我们会继续努力为您提供更美味的餐点和更优质的服务。期待您再次光临，与我们分享更多的美味时光。祝您每天都充满喜悦！</t>
  </si>
  <si>
    <t>최고예요👍🏻! 정말 맛있었어요!</t>
  </si>
  <si>
    <t>칭찬과 좋은 평가 정말 감사합니다! 저희 한국 음식을 마음에 들어 해주셔서 매우 기쁩니다. 앞으로도 더 맛있는 음식과 더 좋은 서비스로 보답할 수 있도록 노력하겠습니다. 다시 찾아주셔서 저희와 함께 더 많은 맛있는 순간을 나눠주시길 기대합니다. 매일 즐거운 일만 가득하시길 바랍니다!</t>
  </si>
  <si>
    <t>2025-11-23T08:56:50.000Z</t>
  </si>
  <si>
    <t>Janejanebao</t>
  </si>
  <si>
    <t>感谢您光临我们的餐厅，并抽出宝贵时间分享您的体验。 您的反馈对我们非常重要，我们会不断努力提升服务品质。很高兴知道您在这里的感受。希望下次能继续为您带来美好的用餐体验。期待很快再次见到您！祝您生活愉快！</t>
  </si>
  <si>
    <t>저희 레스토랑을 방문해 주시고 소중한 시간을 내어 경험을 공유해 주셔서 감사합니다. 고객님의 피드백은 저희에게 매우 중요하며, 서비스 품질 향상을 위해 끊임없이 노력하겠습니다. 이곳에서의 경험이 만족스러우셨다니 기쁩니다. 다음에도 즐거운 식사 경험을 제공해 드릴 수 있기를 바랍니다. 곧 다시 뵙기를 기대하겠습니다! 행복 가득한 하루 보내세요!</t>
  </si>
  <si>
    <t>2025-11-23T08:56:53.000Z</t>
  </si>
  <si>
    <t>ttoomm</t>
  </si>
  <si>
    <t>非常不错的韩牛烤肉，服务员服务很好帮着烧烤，下次还会再来吃，希望再接再厉！</t>
  </si>
  <si>
    <t>非常感谢您的光临和鼓励！我们很高兴您喜欢我们的韩牛烤肉和服务。您的满意是我们最大的动力。我们会继续努力，为您提供更好的用餐体验。期待您的再次光临，希望能为您带来更多美味！祝您每天都有愉快的时光。</t>
  </si>
  <si>
    <t>한우 고기 정말 맛있어요. 직원분들도 정말 친절하시고 직접 고기를 구워주셔서 편하게 먹을 수 있었습니다. 다음에 또 오고 싶어요. 계속해서 지금처럼 잘해주시길 바랍니다!</t>
  </si>
  <si>
    <t>소중한 방문과 격려에 진심으로 감사드립니다! 저희 한우 BBQ와 서비스에 만족하셨다니 정말 기쁩니다. 고객님의 만족이 저희에게 가장 큰 힘이 됩니다. 앞으로도 더욱 노력하여 더 나은 식사 경험을 제공해드릴 수 있도록 하겠습니다. 다음 방문도 기대하겠습니다. 더 맛있는 음식으로 찾아뵐게요! 매일 행복한 시간 보내시길 바랍니다.</t>
  </si>
  <si>
    <t>2025-11-23T08:56:56.000Z</t>
  </si>
  <si>
    <t>环境很好，东西也很好吃，牛肉是韩国最好吃的，每次来韩国都会来这家店吃，大家快来吧！而且位置就在明洞特别好找！</t>
  </si>
  <si>
    <t>非常感谢您的热情好评！我们很高兴您喜欢我们的牛肉和餐厅环境。明洞是个美丽的地方，我们为能在这里接待您而感到荣幸。期待您下次再来韩国时再次光临我们的餐厅。请随时与朋友们一起来，我们会一如既往地为您提供最好的服务。祝您每次在韩国的旅行都充满美好的回忆！</t>
  </si>
  <si>
    <t>분위기가 정말 좋고 음식도 맛있어요. 특히 이 집 소고기는 한국에서 제일 맛있는 것 같아요. 한국에 올 때마다 항상 이 식당에 들러요. 여러분도 꼭 한번 와보세요! 게다가 명동에 있어서 찾기도 정말 쉬워요!</t>
  </si>
  <si>
    <t>정성스러운 리뷰 감사합니다! 고객님께서 저희 소고기와 식당 분위기를 마음에 들어 하셔서 정말 기쁩니다. 명동은 아름다운 곳이며, 이곳에서 고객님을 맞이할 수 있어 영광입니다. 다음에 한국에 오실 때에도 꼭 다시 방문해 주세요. 언제든 친구들과 함께 오셔도 좋습니다. 앞으로도 최선을 다해 최고의 서비스를 제공해드리겠습니다. 한국에서의 모든 여행이 아름다운 추억으로 가득하길 바랍니다!</t>
  </si>
  <si>
    <t>2025-11-23T08:57:01.000Z</t>
  </si>
  <si>
    <t>干饭日记</t>
  </si>
  <si>
    <t>[米饭]口味：
点了他们家的推荐set，份量刚刚好，每一块肉都很厚实、很鲜甜，油花像雪花一样密！
店员也会帮忙烤，所以完全不用担心烤坏！每一块肉都很好吃🤤
套餐里还有된장밥（味噌拌饭），超级香，真的很满足•
[薄荷]环境：[服务铃]服务：
[糖果]性价比：属于大人系的韩牛浪漫🥩仪式感、品质、环境都到位综合，明洞这家牛肉完全适合情侣、闺蜜、庆祝日来的店</t>
  </si>
  <si>
    <t>感谢您如此详细和美好的评价！👍 很高兴听到您对我们的推荐套餐感到满意，并且对肉质和味道有如此高的评价。我们很乐意为您提供烧烤服务，只为确保您能享受到最佳的用餐体验。된장밥（味噌拌饭）也是我们的骄傲，很高兴您喜欢它的香味。我们致力于为客人提供浪漫舒适的环境，非常欢迎您和您的情侣、朋友再来光临。期待再次见到您🍽️！</t>
  </si>
  <si>
    <t>[밥] 맛 평가: 이 집에서 추천 세트를 주문했는데, 양이 딱 적당했어요. 고기 한 조각 한 조각이 정말 두툼하고 신선하면서 달콤한 맛이 났어요. 기름 마블링은 눈꽃처럼 촘촘해서 감탄이 절로 나왔습니다! 직원분들이 고기도 구워주시기 때문에 실패할 걱정 없이 안심하고 먹을 수 있었고요, 모든 고기가 다 정말 맛있었어요🤤 세트 안에 된장밥(미소 비빔밥)도 있었는데, 향이 아주 진하고 풍부해서 정말 만족스러웠어요. 
[민트 아이콘] 분위기 &amp; [벨 아이콘] 서비스:
[사탕 아이콘] 가성비: 이곳은 어른들을 위한 한우 로맨스 공간이에요🥩 의식감, 고기 품질, 인테리어 분위기까지 모두 완벽하게 갖춘 곳입니다. 명동에 위치해 있어서 커플, 절친들과의 식사, 기념일에 오기 딱 좋은 고깃집이에요.</t>
  </si>
  <si>
    <t>이렇게 상세하고 따뜻한 리뷰 남겨주셔서 진심으로 감사드립니다! 👍 저희 추천 세트에 만족하셨다니 기쁘고, 고기 맛과 품질에 좋은 평가 주셔서 힘이 납니다. 최고의 식사 경험을 드리기 위해 바비큐 서비스도 정성껏 제공해드리고 있으니 맛있게 드셨다니 다행입니다. 된장밥(미소 비빔밥)은 저희가 자랑하는 메뉴 중 하나인데, 향까지 좋게 느껴주셔서 감사해요. 고객님께 로맨틱하고 편안한 공간을 제공해드리기 위해 항상 노력하고 있으니, 언제든 연인분 혹은 친구분과 편하게 다시 방문해주세요. 다시 뵐 날을 고대하겠습니다!🍽️</t>
  </si>
  <si>
    <t>2025-11-23T08:57:06.000Z</t>
  </si>
  <si>
    <t>Andy</t>
  </si>
  <si>
    <t>好吃，服务也很不错，
[薄荷]环境：很年轻门口可以自拍等位
[米饭]口味：很适合中国人 牛肉很新鲜</t>
  </si>
  <si>
    <t>非常感谢您的好评！我们很高兴您在我们的餐厅有愉快的用餐体验。我们会继续努力，保持优质的服务和食物质量。欢迎您下次再来，说不定可以发现更多适合自拍的地方哦。期待您的再次光临，祝您每天都好运连连！</t>
  </si>
  <si>
    <t>맛있고, 서비스도 매우 좋았어요.
[분위기] 환경: 아주 젊은 분위기이고 입구에서 셀카도 찍고 대기할 수 있어요.
[맛] 맛: 중국인 입맛에 잘 맞아요. 소고기가 아주 신선했어요.</t>
  </si>
  <si>
    <t>소중한 리뷰 정말 감사합니다! 저희 식당에서 즐거운 식사 경험을 하셨다니 기쁩니다. 앞으로도 최상의 서비스와 음식 품질을 유지할 수 있도록 계속 노력하겠습니다. 다음에 방문하시면 셀카 찍기 좋은 새로운 장소도 발견하실 수 있을 거예요. 다시 뵙게 되길 바라며, 매일매일 좋은 일만 가득하시길 바랍니다!</t>
  </si>
  <si>
    <t>2025-11-23T08:57:11.000Z</t>
  </si>
  <si>
    <t>tina9702</t>
  </si>
  <si>
    <t>好吃的</t>
  </si>
  <si>
    <t>非常感谢您的光临和赞美！我很高兴您能喜欢我们的菜品。我们一直努力为您提供优质的用餐体验。希望下次还能见到您，再次感谢您的支持！请随时分享您的建议，让我们不断进步。祝您每一天都愉快！</t>
  </si>
  <si>
    <t>방문해주시고 칭찬해주셔서 진심으로 감사합니다! 저희 음식을 좋아해 주셨다니 정말 기쁩니다. 늘 더 나은 식사 경험을 제공해드리기 위해 노력하고 있습니다. 다음에도 또 찾아주시길 바라며, 다시 한번 성원에 감사드립니다! 언제든지 소중한 의견을 들려주세요. 끊임없이 발전하겠습니다. 매일매일 행복하시길 바랍니다!</t>
  </si>
  <si>
    <t>2025-11-23T08:57:14.000Z</t>
  </si>
  <si>
    <t>kk少吃点</t>
  </si>
  <si>
    <t>非常好吃</t>
  </si>
  <si>
    <t>非常感谢您的光临和支持！我们很高兴知道您喜欢我们的食物。您的鼓励是我们不断改进的动力。欢迎您随时再来品尝更多美味。祝您生活愉快！期待再次为您服务。</t>
  </si>
  <si>
    <t>정말 맛있어요</t>
  </si>
  <si>
    <t>방문해주시고 응원해 주셔서 진심으로 감사드립니다! 저희 음식을 마음에 들어 하셨다니 정말 기쁩니다. 고객님의 격려는 저희가 지속적으로 발전하는 원동력입니다. 언제든지 다시 오셔서 더 많은 맛있는 음식을 즐겨주세요. 행복한 하루 보내시길 바랍니다! 다시 뵙기를 기대하겠습니다.</t>
  </si>
  <si>
    <t>2025-11-23T08:57:17.000Z</t>
  </si>
  <si>
    <t>dpuser_4096276250</t>
  </si>
  <si>
    <t>口味非常棒，店员也会一点点中文比较热心肠</t>
  </si>
  <si>
    <t>非常感谢您的好评！我们很高兴您喜欢我们的口味。店员们会继续提高中文水平，以便更好地服务您。希望您下次再次光临我们餐厅。 祝您每天都有愉快的用餐体验！谢谢您的支持！</t>
  </si>
  <si>
    <t>맛이 정말 훌륭하고, 직원분도 약간의 중국어를 할 줄 알아서 친절했어요.</t>
  </si>
  <si>
    <t>소중한 후기 감사합니다! 저희 음식의 맛을 좋아해 주셔서 기쁩니다. 직원들도 더 나은 서비스를 위해 중국어 실력을 계속해서 향상시킬 예정입니다. 다음에 또 저희 식당을 찾아주시길 바랍니다. 항상 즐거운 식사 되시길 바랍니다! 응원해 주셔서 감사합니다!</t>
  </si>
  <si>
    <t>2025-11-23T08:57:19.000Z</t>
  </si>
  <si>
    <t>味道很棒哦，就在明洞很显眼的主街道</t>
  </si>
  <si>
    <t>谢谢您的光临和点评！我们很高兴您喜欢我们的味道，也欢迎您来到明洞我们的店铺。我们会继续努力，为您和其他顾客提供美味的食物和优质的服务。期待您再次莅临，祝您每天都有美好的体验！如果有任何建议或特别需求，请随时告诉我们。</t>
  </si>
  <si>
    <t>맛이 정말 좋아요. 명동의 눈에 잘 띄는 메인 거리 쪽에 있어요.</t>
  </si>
  <si>
    <t>방문해 주시고 소중한 리뷰 남겨주셔서 감사합니다! 저희 맛을 좋아해 주셔서 기쁩니다. 명동 매장에도 찾아와 주셔서 감사드리며, 앞으로도 고객님과 다른 손님들께 맛있는 음식과 최상의 서비스를 제공하기 위해 계속 노력하겠습니다. 다시 찾아주시면 정말 반가울 것 같아요. 매일 좋은 일만 가득하시길 바랍니다! 혹시 건의사항이나 특별한 요청이 있으시면 언제든지 말씀해 주세요.</t>
  </si>
  <si>
    <t>2025-11-23T08:57:23.000Z</t>
  </si>
  <si>
    <t>波西_Fiona</t>
  </si>
  <si>
    <t>来小韩怎么能不搞一顿韩牛</t>
  </si>
  <si>
    <t>感谢您光临我们的小韩！韩牛确实是我们的招牌菜，也是许多客人不容错过的美味选择。我们非常高兴您对韩牛的喜爱。期待您下次再来尝试其他丰富的菜品。如果有任何建议或需要，请随时告诉我们。祝您每一次用餐都愉快！</t>
  </si>
  <si>
    <t>소한에 왔는데 한우는 꼭 먹어봐야죠!</t>
  </si>
  <si>
    <t>저희 소한을 방문해 주셔서 감사합니다! 한우는 저희 대표 메뉴이자 많은 고객님들이 꼭 드시는 인기 메뉴입니다. 한우를 맛있게 즐겨주셔서 저희도 매우 기쁩니다. 다음 방문 때는 다른 다양한 메뉴들도 꼭 드셔보시길 바랍니다. 언제든지 의견이나 필요한 점이 있으시면 말씀해 주세요. 항상 즐거운 식사가 되시길 바랍니다!</t>
  </si>
  <si>
    <t>2025-11-23T08:57:27.000Z</t>
  </si>
  <si>
    <t>VL</t>
  </si>
  <si>
    <t>[薄荷]环境：不錯
[米饭]口味： 馬格烈酒好喝，肉好吃
[服务铃]服务： 態度好</t>
  </si>
  <si>
    <t>非常感谢您的光临和分享！很高兴您对我们的环境和服务感到满意。我们的马格烈酒和肉类得到了您的喜爱，我们也感到非常荣幸。期待您的下次光临，我们将继续为您提供优质的美食和服务。如果有任何建议或需求，请随时告诉我们。祝您生活愉快！</t>
  </si>
  <si>
    <t>환경: 괜찮아요
맛: 마르가리타가 맛있고, 고기도 맛있어요
서비스: 응대가 친절해요</t>
  </si>
  <si>
    <t>소중한 방문과 후기 진심으로 감사드립니다! 저희 매장의 분위기와 서비스에 만족하셨다니 매우 기쁩니다. 마르가리타와 고기를 맛있게 드셨다니 저희도 큰 보람을 느낍니다. 다음 방문도 기다리며, 앞으로도 정성과 품질을 다한 음식과 서비스를 제공해드리겠습니다. 언제든지 의견이나 요청사항이 있으시면 말씀해주세요. 즐거운 하루 보내세요!</t>
  </si>
  <si>
    <t>2025-11-23T08:57:31.000Z</t>
  </si>
  <si>
    <t>系清补梁</t>
  </si>
  <si>
    <t>绝了家人们！3个人到底排队20分钟，进店下单出餐烤不到半小时就有服务员过来催赶，说这张桌子有预约限我们10分钟吃完结账走人，好离谱啊，既然有预约怎么不提前说明呢，还是看我们点得少啊？究竟是买了多少的营销号推这家烤肉店啊
一个套餐就图片上的几块肉 没了！！！人均500没跑了
在日本吃和牛都不止这点啊</t>
  </si>
  <si>
    <t>非常感谢您的宝贵反馈。对于这次体验给您带来的不便，我们深表歉意。我们会认真查看并改善预订流程，以避免类似情况再次发生。我们承诺改进服务质量，并确保让每一位顾客都享受到愉快的用餐体验。欢迎您下次再来，希望您能看到我们努力的改善。感谢您帮我们变得更好。</t>
  </si>
  <si>
    <t>진짜 어이없었어요 여러분! 우리 세 명이 20분이나 줄 서서 기다렸고, 가게 들어가서 주문하고 음식 나오기까지 반 시간도 안 걸렸는데, 갑자기 직원이 와서 자리에 예약이 있다며 10분 안에 다 먹고 계산하고 나가라고 재촉하더라고요. 너무 황당했어요. 예약이면 미리 알려줬어야 하는 거 아닌가요? 아니면 우리가 주문을 적게 했다고 푸대접한 건가요? 도대체 이 고기구이 가게를 마케팅한 계정이 몇 개나 되는 거예요? 세트 메뉴라고 해도 사진에 나온 몇 조각 고기 줬더니 끝! 1인당 거의 500엔 수준은 기본이더라고요. 일본에서 와규 먹어도 이 정도는 아니에요.</t>
  </si>
  <si>
    <t>고객님의 소중한 피드백에 진심으로 감사드립니다. 이번 방문에서 불편을 드린 점 진심으로 사과드리며, 예약 절차를 꼼꼼히 확인하고 개선하여 같은 일이 다시 발생하지 않도록 하겠습니다. 앞으로 서비스 품질을 더욱 향상시켜 모든 고객님께 만족스러운 식사 경험을 제공할 수 있도록 최선을 다하겠습니다. 다음 방문 때는 저희의 변화된 모습을 느끼실 수 있기를 바랍니다. 저희가 더 나아질 수 있도록 도와주셔서 감사합니다.</t>
  </si>
  <si>
    <t>2025-11-23T08:57:34.000Z</t>
  </si>
  <si>
    <t>cherrysmy1119</t>
  </si>
  <si>
    <t>第一次来 人好多 看着生意不错  肉很新鲜 服务态度很好还有帮烤</t>
  </si>
  <si>
    <t>非常感谢您光临我们的餐厅！看到您对我们食材的新鲜度和服务感到满意，我们感到无比欣慰。我们总是努力为客人提供最好的用餐体验。很高兴您注意到了我们烤制服务的便利之处。希望您下次再来时，能品尝到更多美味。期待再次见到您！</t>
  </si>
  <si>
    <t>처음 왔는데 사람이 정말 많네요. 장사가 잘 되는 것 같아요. 고기가 아주 신선하고 서비스도 정말 좋아요. 구워주는 서비스도 있어서 편리해요.</t>
  </si>
  <si>
    <t>저희 식당을 찾아주셔서 진심으로 감사합니다! 저희 식재료의 신선함과 서비스에 만족하셨다니 매우 기쁩니다. 항상 최고의 식사 경험을 제공하기 위해 노력하고 있습니다. 저희의 고기 구워드리는 서비스도 유용하게 느끼셨다니 다행입니다. 다음 방문 시에는 더 다양한 맛을 경험하시길 바라며, 다시 뵙게 되기를 기대하겠습니다!</t>
  </si>
  <si>
    <t>2025-11-23T08:57:38.000Z</t>
  </si>
  <si>
    <t>勇敢忠诚嘤嘤虾</t>
  </si>
  <si>
    <t>味道很好吃 位置就在明洞中心 摆盘很精致</t>
  </si>
  <si>
    <t>非常感谢您的光临和鼓励！我们很高兴听到您对我们美食的满意。餐厅位于明洞中心，力求方便每一位顾客。对于摆盘，我们也一直在追求精致和美感。期待您的再次光临，带给您更多美味体验。请随时与我们分享您的意见和建议。</t>
  </si>
  <si>
    <t>맛이 정말 좋았고, 위치도 명동 중심이라 아주 편리해요. 음식 플레이팅도 정성스럽고 예뻤습니다.</t>
  </si>
  <si>
    <t>방문해주시고 따뜻한 응원의 말씀까지 남겨주셔서 진심으로 감사드립니다! 저희 음식에 만족하셨다니 기쁘고, 명동 중심에 위치한 만큼 더 많은 분들이 편하게 찾아오실 수 있도록 노력하고 있습니다. 플레이팅 또한 항상 정성과 미감을 담아내기 위해 힘쓰고 있습니다. 다음 번 방문에서도 더욱 맛있는 경험을 드릴 수 있기를 기대하며, 언제든지 소중한 의견과 제안을 나눠주세요.</t>
  </si>
  <si>
    <t>2025-11-23T08:57:42.000Z</t>
  </si>
  <si>
    <t>Q。_1470</t>
  </si>
  <si>
    <t>Very good 店里很棒 小姐姐很棒</t>
  </si>
  <si>
    <t>非常感谢您的留言！我们很高兴您在这里度过了愉快的时光。我们的团队始终致力于为您提供优质的服务。希望您能再次光临，体验更多美味的韩国料理。期待您的再次光临，祝您每天都开心快乐！</t>
  </si>
  <si>
    <t>아주 좋아요! 가게도 정말 멋지고, 직원분도 정말 친절했어요.</t>
  </si>
  <si>
    <t>소중한 리뷰 정말 감사합니다! 즐거운 시간을 보내셨다니 저희도 매우 기쁩니다. 저희 팀은 항상 최상의 서비스를 제공해드리기 위해 노력하고 있습니다. 다음에 또 방문하셔서 더 많은 맛있는 한식을 즐겨보시길 바랍니다. 다시 뵙기를 기대하며, 매일매일 행복한 하루 보내시길 바랍니다!</t>
  </si>
  <si>
    <t>2025-11-23T08:57:45.000Z</t>
  </si>
  <si>
    <t>小王妹</t>
  </si>
  <si>
    <t>口味很棒，肉质很好。推荐五颗星！
[服务铃]服务：好</t>
  </si>
  <si>
    <t>非常感谢您的五星好评！我们很高兴您喜欢这里的口味和肉质。我们会继续努力，为您提供更优质的用餐体验。您的支持是我们前进的最大动力！期待您再次光临，感受更多美味。祝您每天都有好心情！</t>
  </si>
  <si>
    <t>맛이 정말 훌륭하고, 고기 질도 아주 좋아요. 별 다섯 개 추천합니다!
[서비스벨] 서비스도 좋아요.</t>
  </si>
  <si>
    <t>별 다섯 개 리뷰 정말 감사합니다! 고객님께서 이곳의 맛과 고기 품질을 좋아해 주셔서 저희도 매우 기쁩니다. 앞으로도 더 나은 식사 경험을 제공해 드릴 수 있도록 노력하겠습니다. 고객님의 응원이 저희에게 가장 큰 힘이 됩니다! 다시 찾아주셔서 더 많은 맛을 느끼시길 기대합니다. 매일 기분 좋은 하루 보내시길 바랍니다!</t>
  </si>
  <si>
    <t>2025-11-23T08:57:48.000Z</t>
  </si>
  <si>
    <t>Ms.w｀</t>
  </si>
  <si>
    <t>超级棒</t>
  </si>
  <si>
    <t>非常感谢您的赞美！我们很高兴您对我们的韩国料理感到满意。您的支持是我们不断努力的动力。希望很快能再次为您服务。请随时分享您的建议，我们会持续改进。期待您的再次光临！</t>
  </si>
  <si>
    <t>정말 훌륭해요</t>
  </si>
  <si>
    <t>칭찬해 주셔서 진심으로 감사드립니다! 저희 한식에 만족하셨다니 매우 기쁩니다. 고객님의 응원이 저희가 계속 노력하는 원동력입니다. 곧 다시 찾아뵐 수 있기를 바랍니다. 언제든지 의견을 공유해 주세요. 앞으로도 지속적으로 개선해 나가겠습니다. 다시 찾아주시는 날을 기다리겠습니다!</t>
  </si>
  <si>
    <t>2025-11-23T08:57:50.000Z</t>
  </si>
  <si>
    <t>云白风清</t>
  </si>
  <si>
    <t>非常感谢您光临我们的餐馆，并抽出时间留下您的宝贵意见。无论您在用餐过程中有任何感受，我们都非常重视，也会努力进一步提升我们的服务和菜品质量。期待您再次光临，带上您的家人和朋友，一起体验更加完美的用餐时光。祝您每天都有愉快的心情！</t>
  </si>
  <si>
    <t>먼저 이 식당의 서비스에 정말 만족했습니다. 음식도 신선하고 맛있었으며, 분위기도 아늑하고 편안했어요. 직원분들이 매우 친절해서 즐거운 식사 시간을 보낼 수 있었습니다.</t>
  </si>
  <si>
    <t>저희 식당을 찾아주시고 소중한 의견을 남겨주셔서 진심으로 감사드립니다. 식사 중 느끼신 모든 점을 소중히 여기며, 앞으로도 서비스와 음식 품질을 더욱 향상시키기 위해 노력하겠습니다. 다음에 가족과 친구분들과 함께 다시 방문해주시어 더 완벽한 식사 시간을 경험해보시길 바랍니다. 매일 행복한 하루 보내시길 기원합니다!</t>
  </si>
  <si>
    <t>2025-11-23T08:57:54.000Z</t>
  </si>
  <si>
    <t>[米饭]口味：很好吃，肉质很新鲜
[薄荷]环境：很干净
[服务铃]服务：很好</t>
  </si>
  <si>
    <t>非常感谢您的光临和对我们的称赞！我们很高兴您对米饭和肉质感到满意。清洁舒适的环境一直是我们努力的目标，很高兴您注意到了。您的鼓励是对我们服务团队的最佳支持。希望很快能再次为您服务，为您带来更多美味的体验。再次感谢您的宝贵评价！</t>
  </si>
  <si>
    <t>밥: 맛이 정말 좋고, 고기의 신선도가 아주 뛰어났어요.
환경: 매우 깨끗했어요.
서비스: 아주 좋았습니다.</t>
  </si>
  <si>
    <t>저희 매장을 방문해주시고 좋은 평가를 남겨주셔서 진심으로 감사드립니다! 밥과 고기의 맛에 만족하셨다니 저희도 매우 기쁩니다. 청결하고 쾌적한 환경을 유지하기 위해 항상 노력하고 있는데, 그것을 알아봐 주셔서 감사합니다. 고객님의 격려는 저희 서비스팀에 큰 힘이 됩니다. 곧 다시 찾아주셔서 더 많은 맛있는 경험을 하실 수 있기를 바랍니다. 소중한 리뷰 다시 한 번 감사드립니다!</t>
  </si>
  <si>
    <t>2025-11-23T08:57:58.000Z</t>
  </si>
  <si>
    <t>嘟花兄妹</t>
  </si>
  <si>
    <t>一片里脊 口味很好吃 
[米饭]口味：超级好吃 肉很新鲜 
[薄荷]环境：干净 
[服务铃]服务：小姐姐很热情</t>
  </si>
  <si>
    <t>非常感谢您对我们餐厅的好评！我们很高兴您喜欢我们的里脊和米饭，并称赞它们的新鲜和口味。能为您提供整洁的用餐环境和热情的服务是我们的荣幸。我们会继续努力，确保每一位顾客都能享受到最佳的用餐体验。期待您再次光临，祝您每天都有美好的时光！</t>
  </si>
  <si>
    <t>등심 한 조각, 정말 맛있어요. 
[밥] 맛: 정말 맛있고, 고기가 아주 신선해요.
[청결] 환경: 깔끔해요.
[서비스] 서비스: 직원분이 아주 친절했어요.</t>
  </si>
  <si>
    <t>저희 레스토랑에 좋은 평가를 주셔서 진심으로 감사드립니다! 고객님께서 저희의 등심과 밥을 맛있게 드시고, 신선함과 맛을 칭찬해 주셔서 매우 기쁩니다. 청결한 식사 환경과 친절한 서비스를 제공해 드릴 수 있어 영광입니다. 앞으로도 모든 고객님께 최상의 식사 경험을 드릴 수 있도록 계속 노력하겠습니다. 다시 찾아주실 날을 기대하며, 매일매일 행복한 시간 보내시길 바랍니다!</t>
  </si>
  <si>
    <t>2025-11-23T08:58:01.000Z</t>
  </si>
  <si>
    <t>喵喵公主</t>
  </si>
  <si>
    <t>肉质是不错的，帮忙烧烤的是越南小姐姐。服务员推荐得有点多，根本吃不完，也无法打包，浪费了很多。</t>
  </si>
  <si>
    <t>非常感谢您的光临和反馈！很高兴您对我们的肉质感到满意。我们会努力改善推荐菜品的数量，以避免浪费。对于不能打包的问题，我们会仔细考虑更好的解决方案。希望您能再次光临，体验更加完美的用餐服务。祝您每天都有美好的时光！</t>
  </si>
  <si>
    <t>고기의 질은 괜찮았고, 바비큐는 베트남 여성 직원이 도와줬어요. 그런데 직원이 추천한 메뉴가 너무 많아서 도저히 다 먹을 수 없었고, 포장도 안 돼서 많은 음식을 버리게 되어 아쉬웠습니다.</t>
  </si>
  <si>
    <t>소중한 방문과 피드백에 진심으로 감사드립니다! 고기의 품질에 만족하셨다니 기쁘네요. 앞으로는 추천 메뉴의 양을 조정하여 낭비를 줄이도록 노력하겠습니다. 포장이 어려웠던 부분에 대해서도 더 나은 해결 방안을 신중하게 검토하겠습니다. 다음에 다시 찾아주셔서 더 완벽한 식사 서비스를 경험하시길 바랍니다. 매일 좋은 일만 가득하시길 바랍니다!</t>
  </si>
  <si>
    <t>2025-11-23T08:58:07.000Z</t>
  </si>
  <si>
    <t>会飞的小六</t>
  </si>
  <si>
    <t>我个人认为是在明洞最好吃的烤肉，推荐👍肉的品质好，环境好</t>
  </si>
  <si>
    <t>非常感谢您的光临和支持！能够被您认为是明洞最好吃的烤肉店，我们感到非常荣幸。我们致力于提供高品质的肉品和舒适的用餐环境，希望每次都能给您带来满意的体验。您的推荐对我们意义重大。期待您再次光临，也希望您能尝试我们菜单上的其他美味菜品。祝您一切顺利！</t>
  </si>
  <si>
    <t>개인적으로 명동에서 가장 맛있는 고기집이라고 생각해요. 추천드립니다👍 고기 질이 좋고, 환경도 좋아요.</t>
  </si>
  <si>
    <t>저희 가게를 방문해주시고 응원해주셔서 대단히 감사합니다! 명동에서 가장 맛있는 고깃집이라고 말씀해주셔서 매우 영광입니다. 저희는 항상 고품질의 고기와 쾌적한 식사 환경을 제공하기 위해 노력하고 있으며, 매번 만족스러운 경험을 드릴 수 있기를 바랍니다. 고객님의 추천은 저희에게 큰 의미가 있습니다. 다시 찾아주시면 감사하겠고, 다음에는 저희 메뉴의 다른 맛있는 요리들도 꼭 드셔보시길 바랍니다. 고객님의 앞날에 행운이 가득하길 바랍니다!</t>
  </si>
  <si>
    <t>2025-11-23T08:58:10.000Z</t>
  </si>
  <si>
    <t>点小评2802517009</t>
  </si>
  <si>
    <t>特别好吃
环境好 服务好</t>
  </si>
  <si>
    <t>非常感谢您的好评！我们很高兴您对菜品和环境感到满意。能够为您提供优质的服务是我们的荣幸。我们会继续努力，以保持高水准。期待您的再次光临，祝您每一天都愉快！</t>
  </si>
  <si>
    <t>정말 맛있어요. 분위기도 좋고 서비스도 훌륭해요.</t>
  </si>
  <si>
    <t>소중한 후기 정말 감사합니다! 음식과 분위기에 만족하셨다니 저희도 매우 기쁩니다. 최상의 서비스를 제공해드릴 수 있어 영광입니다. 앞으로도 높은 수준을 유지하기 위해 계속 노력하겠습니다. 다시 찾아주실 날을 기대하며, 매일매일 즐거운 하루 보내시길 바랍니다!</t>
  </si>
  <si>
    <t>2025-11-23T08:58:15.000Z</t>
  </si>
  <si>
    <t>点小评3646891282</t>
  </si>
  <si>
    <t>亲爱的顾客，非常感谢您光临我们的餐厅并分享您的体验。我们致力于为每位客人提供最好的服务和口味。您的反馈对我们来说非常宝贵，这将帮助我们不断改进。如果有任何不满之处，我们深感抱歉，欢迎随时与我们联系，以便我们直接解决问题。期待您再次光临，祝您天天开心！</t>
  </si>
  <si>
    <t>친애하는 고객님, 저희 식당을 찾아주시고 소중한 경험을 공유해 주셔서 진심으로 감사드립니다. 저희는 모든 고객님께 최고의 서비스와 맛을 제공하기 위해 노력하고 있습니다. 고객님의 피드백은 저희에게 매우 귀중하며, 지속적인 개선에 큰 도움이 됩니다. 혹시라도 불편하셨던 점이 있다면 진심으로 사과드리며, 언제든지 저희와 직접 연락 주시면 문제를 신속히 해결해 드리겠습니다. 다시 찾아주시길 기대하며, 항상 행복한 날 되시길 바랍니다!</t>
  </si>
  <si>
    <t>2025-11-23T08:58:19.000Z</t>
  </si>
  <si>
    <t>乖宝</t>
  </si>
  <si>
    <t>明洞超级火的一家，韩国11点了，等了20分钟左右…值得的</t>
  </si>
  <si>
    <t>感谢您光临我们餐厅！非常高兴您觉得等待是值得的。我们一直努力为顾客提供最佳的用餐体验。明洞地区确实很受欢迎，感谢您的耐心等待。希望您下次能有更好的体验，期待再次见到您！祝您一切顺利！</t>
  </si>
  <si>
    <t>명동에서 엄청 인기 많은 집이에요. 한국 시간으로 11시였는데도 약 20분 정도 기다렸어요… 기다릴 만한 가치가 있었어요.</t>
  </si>
  <si>
    <t>저희 식당을 방문해 주셔서 감사합니다! 기다릴 만한 가치가 있었다고 느껴주셔서 매우 기쁩니다. 항상 고객님께 최고의 식사 경험을 제공하기 위해 노력하고 있습니다. 명동 지역은 정말 많은 사랑을 받고 있어 기다려야 하는 경우도 많습니다. 인내심 있게 기다려 주셔서 감사드리며, 다음에는 더 나은 경험을 하실 수 있기를 바랍니다. 다시 뵐 수 있기를 기대합니다! 항상 행복하시길 바랍니다!</t>
  </si>
  <si>
    <t>2025-11-23T08:58:22.000Z</t>
  </si>
  <si>
    <t>布莱恩不想看星星</t>
  </si>
  <si>
    <t>好吃！就在明洞，韩国朋友带我来的！</t>
  </si>
  <si>
    <t>感谢您的光临和好评！很高兴知道您喜欢我们的食物。在明洞欢迎您再次光临，体验更多美味。也请把我们的餐厅推荐给您的朋友们。期待很快能再次见到您！祝您一切顺利！</t>
  </si>
  <si>
    <t>맛있어요! 명동에 있는데, 한국 친구가 데려가 줬어요!</t>
  </si>
  <si>
    <t>방문해주시고 좋은 리뷰 남겨주셔서 감사합니다! 저희 음식을 마음에 들어 하셨다니 정말 기쁩니다. 명동에서 또 한 번 찾아주셔서 더 다양한 메뉴도 즐겨보세요. 저희 식당을 친구분들께도 추천해 주시면 감사하겠습니다. 곧 다시 만나 뵐 수 있기를 기대합니다! 모든 일들이 잘 되시길 바랍니다!</t>
  </si>
  <si>
    <t>2025-11-23T08:58:27.000Z</t>
  </si>
  <si>
    <t>菜菜子</t>
  </si>
  <si>
    <t>中午12:40到达不用排队可以walk in 位置很好找 使用了kakaomap 非常精准 复制大众点评韩文名字 点的两人餐 非常够 肉也很嫩 小菜一般哈哈哈哈 焦褐的色泽搭配滋滋作响的声音 美拉德反应产生的气味呜呜呜 是谁在这一刻又可以了 而且帮烤 火后掌握的很好！！推荐！！</t>
  </si>
  <si>
    <t>非常感谢您对我们餐厅的细致评价！很高兴得知您对我们肉质的满意以及对烤肉掌控的好评。也感谢您对小菜的意见，我们会努力改进。使用kakaomap找到我们餐厅方便快捷，我们也感到很欣慰。期待您下次再来，体验到更多美味和贴心服务。再次感谢您的推荐！</t>
  </si>
  <si>
    <t>낮 12시 40분에 도착했는데 줄 설 필요 없이 바로 들어갈 수 있었어요. 위치도 정말 찾기 쉬웠고, 카카오맵을 사용했더니 매우 정확했어요. 디따핑(大众点评)에 있는 한글 이름을 복사해서 찾았고요. 2인 세트를 주문했는데 양이 아주 충분했고 고기도 아주 부드러웠어요. 반찬은 그냥 평범했어요 ㅎㅎㅎ 갈색으로 바삭히 구워지는 색감과 지글지글 소리, 마이야르 반응에서 나오는 그 향기... 으으으 이 순간 다시 살아난 기분이에요. 게다가 직원이 고기도 구워주시는데 불 조절을 정말 잘하셨어요!! 추천합니다!!</t>
  </si>
  <si>
    <t>저희 식당에 대한 세심한 리뷰 정말 감사합니다! 고기의 품질과 직원의 구이 실력에 만족하셨다니 정말 기쁩니다. 반찬에 대한 의견도 감사드리며, 더욱 개선할 수 있도록 노력하겠습니다. 카카오맵을 통해 저희 식당을 편리하게 찾아오셨다니 저희도 보람을 느낍니다. 다음에 다시 방문하셔서 더 많은 맛과 따뜻한 서비스를 경험하시길 바랍니다. 다시 한 번 추천해 주셔서 감사합니다!</t>
  </si>
  <si>
    <t>2025-11-23T08:58:31.000Z</t>
  </si>
  <si>
    <t>G__nn</t>
  </si>
  <si>
    <t>这家烤肉绝了，雪花肉油脂均匀，炭火烤得滋滋冒油，入口即化还带奶香，蘸点盐就超香。服务贴心、小菜无限续，吃完完全不腻，闭眼冲～</t>
  </si>
  <si>
    <t>非常感谢您的赞美！我们很高兴您喜欢我们的烤肉和雪花肉的品质。我们始终致力于为顾客提供最优质的食材和服务，希望您每次都能有满意的用餐体验。欢迎您再次光临，我们会继续努力为您提供贴心的服务和美味的料理。期待在不久的将来再次见到您！祝您每天都能享受到美味佳肴。</t>
  </si>
  <si>
    <t>이 집 고기 진짜 끝내줘요. 마블링이 고르게 들어간 우삼겹이 숯불에서 지글지글 기름이 흐르며 구워지는데, 한입 먹으면 살살 녹으면서 은은한 우유 향도 나요. 소금만 살짝 찍어 먹어도 정말 맛있습니다. 서비스도 세심하고, 밑반찬은 무한 리필이에요. 다 먹고 나서도 전혀 느끼하지 않아서 눈 감고 추천할 수 있어요~</t>
  </si>
  <si>
    <t>칭찬해 주셔서 진심으로 감사합니다! 저희 고기와 우삼겹의 품질을 좋아해 주셔서 기쁩니다. 항상 최상의 재료와 서비스를 제공하기 위해 노력하고 있으며, 고객님께서 매번 만족스러운 식사 경험을 하실 수 있도록 최선을 다하고 있습니다. 언제든 다시 방문해 주시길 환영하며, 앞으로도 정성껏 맛있는 음식과 따뜻한 서비스를 드릴 수 있도록 노력하겠습니다. 머지않은 시일 내에 다시 찾아뵙기를 기대하겠습니다! 매일 맛있는 음식과 함께 행복한 하루 보내시길 바랍니다.</t>
  </si>
  <si>
    <t>2025-11-23T08:58:35.000Z</t>
  </si>
  <si>
    <t>三文鱼红烧香菇</t>
  </si>
  <si>
    <t>超讚</t>
  </si>
  <si>
    <t>非常感谢您的赞美！我们很高兴您喜欢我们的食物和服务。您的支持对我们来说意义重大，让我们充满动力。我们会继续努力，提供更优质的体验。期待您的再次光临，希望能为您带来更多的惊喜。祝您有美好的一天！</t>
  </si>
  <si>
    <t>최고예요</t>
  </si>
  <si>
    <t>칭찬해 주셔서 정말 감사합니다! 저희 음식과 서비스를 마음에 들어 해주셔서 기쁩니다. 고객님의 응원은 저희에게 큰 의미가 있으며, 큰 힘이 됩니다. 앞으로도 더욱 노력하여 더 나은 경험을 제공하겠습니다. 다시 찾아주시는 날을 기대하며, 더 많은 즐거움을 드릴 수 있기를 바랍니다. 행복한 하루 되세요!</t>
  </si>
  <si>
    <t>2025-11-23T08:58:41.000Z</t>
  </si>
  <si>
    <t>酒鬼花炸梨</t>
  </si>
  <si>
    <t>“一片里脊”这名儿起得直白，确是食肉者的福音。招牌里脊肉厚切上桌，经秘料腌制，在烤盘上滋滋作响，外微焦而内里汁水丰盈，入口是纯粹的肉感满足。环境烟火气十足，服务麻利。若想大口吃肉、畅快饮酒，此店是绝不会出错的选择。价格实在，是街巷里藏着的口碑小店，回头客众多，吃的就是一份熨帖脾胃的踏实。</t>
  </si>
  <si>
    <t>非常感谢您的精彩点评！我们很高兴您享受了我们的招牌里脊和店里的氛围。能够为您提供这样令人满意的用餐体验，是我们的荣幸。我们会继续保持高质量的食物和服务。期待您的再次光临，与我们分享更多美好时光。祝您每天都能有这样的美好时刻！</t>
  </si>
  <si>
    <t>‘한 조각의 등심’이라는 이름부터 직관적이며, 육식 애호가들에게는 그야말로 축복과도 같다. 시그니처 메뉴인 두툼한 등심이 비밀 양념에 재워져 철판 위에서 지글지글 구워지면, 겉은 살짝 바삭하고 속은 육즙이 가득해 입에 넣는 순간 순수한 고기의 풍미가 입안을 가득 채운다. 매장 분위기는 활기가 넘치고, 직원들의 서비스도 빠르고 친절하다. 고기를 실컷 먹고 시원하게 한잔하고 싶다면 이곳은 절대 실망시키지 않을 선택이다. 가격도 합리적이며, 골목 어귀에 숨겨진 입소문 맛집답게 단골도 많다. 든든하게 속을 채워주는 믿음직한 한 끼를 원한다면 꼭 가볼 만한 곳이다.</t>
  </si>
  <si>
    <t>정성스러운 리뷰 정말 감사합니다! 저희 시그니처 등심 요리와 매장 분위기를 즐기셨다니 너무나 기쁩니다. 만족스러운 식사를 제공해드릴 수 있어 저희가 오히려 영광입니다. 앞으로도 최고의 음식과 서비스로 보답드리겠습니다. 다시 찾아주셔서 함께 더 많은 즐거운 시간 나눌 수 있기를 기대하겠습니다. 매일매일 좋은 일만 가득하시길 바랍니다!</t>
  </si>
  <si>
    <t>2025-11-23T08:58:44.000Z</t>
  </si>
  <si>
    <t xml:space="preserve">댓글 삭제 됨 </t>
  </si>
  <si>
    <t>勤俭清秀嘀嗒蛛</t>
  </si>
  <si>
    <t>味道很好，环境很棒，不后悔</t>
  </si>
  <si>
    <t>非常感谢您的光临和支持！很高兴听到您对我们店的味道和环境感到满意。我们努力为每位顾客提供愉快的用餐体验。期待您的再次光临，也希望我们能一直超越您的期待。祝您一天愉快！</t>
  </si>
  <si>
    <t>맛이 아주 좋고, 분위기도 훌륭했어요. 전혀 후회하지 않아요.</t>
  </si>
  <si>
    <t>방문해주시고 응원해주셔서 진심으로 감사드립니다! 음식 맛과 매장 분위기에 만족하셨다니 저희도 매우 기쁩니다. 모든 고객님께 즐거운 식사 경험을 제공하기 위해 항상 노력하고 있습니다. 다시 찾아주시길 기대하며, 앞으로도 기대를 뛰어넘는 서비스로 보답하겠습니다. 즐거운 하루 보내세요!</t>
  </si>
  <si>
    <t>2025-11-23T08:58:48.000Z</t>
  </si>
  <si>
    <t>zmx__4990</t>
  </si>
  <si>
    <t>[米饭]口味：牛肉非常嫩
[薄荷]环境：安静刚好来的早坐在靠窗的桌子 可以看看街景
就在lliveyoung旁边 吃完就可以去血拼！
[服务铃]服务：非常好！</t>
  </si>
  <si>
    <t>感谢您光临本店并留下宝贵的反馈！我们很高兴您喜欢我们的牛肉菜品和店内环境。能够为您提供舒适的用餐体验是我们的荣幸。希望您在购物后也能再次光临，尝试更多美味佳肴。您下次来时，希望能再次为您提供优质的服务。祝您购物愉快，期待再见到您！</t>
  </si>
  <si>
    <t>[밥] 맛: 소고기가 아주 부드러웠어요. 
[민트] 분위기: 조용했고, 마침 일찍 가서 창가 자리에 앉을 수 있었어요. 거리 풍경도 볼 수 있어서 좋았어요. 
lliveyoung 바로 옆에 있어서, 식사 후 바로 쇼핑하러 갈 수 있어요!
[서비스 버튼] 서비스: 정말 좋았어요!</t>
  </si>
  <si>
    <t>저희 매장을 방문해 주시고 소중한 후기를 남겨주셔서 감사합니다! 소고기 요리와 매장 분위기를 마음에 들어 해주셔서 매우 기쁩니다. 편안한 식사 경험을 제공해드릴 수 있어 영광입니다. 쇼핑 후에도 다시 방문하셔서 더 많은 맛있는 요리들을 즐겨보시길 바랍니다. 다음 방문 때도 최상의 서비스를 제공해드릴 수 있기를 기대하겠습니다. 즐거운 쇼핑 되시고, 다시 뵙길 고대하겠습니다!</t>
  </si>
  <si>
    <t>2025-11-23T08:58:51.000Z</t>
  </si>
  <si>
    <t>火影</t>
  </si>
  <si>
    <t>[米饭]口味：味道很好 且服务员可以帮忙烤好，非常美味
[薄荷]环境：干净舒适
[服务铃]服务：赞
[糖果]性价比：在韩牛里性价比属于非常高的</t>
  </si>
  <si>
    <t>非常感谢您的光临和分享！我们很高兴您喜欢我们的米饭和服务，我们的团队一直努力为客人提供最佳体验。看到您对环境的满意，我们感到非常欣慰。我们也以能够提供高性价比的韩牛为荣。期待您的再次光临，并为您带来更多美味的体验！祝您生活愉快！</t>
  </si>
  <si>
    <t>[밥] 맛: 맛이 아주 좋고, 직원이 고기를 구워줘서 매우 맛있어요. [민트] 분위기: 깔끔하고 편안해요. [서비스 벨] 서비스: 훌륭해요. [사탕] 가성비: 한우 중에서는 가성비가 매우 높은 편이에요.</t>
  </si>
  <si>
    <t>소중한 방문과 후기 정말 감사드립니다! 저희 밥맛과 서비스에 만족해 주셔서 정말 기쁩니다. 고객님께 최상의 경험을 드리기 위해 저희 팀은 항상 노력하고 있습니다. 쾌적한 환경에 대해 만족하셨다니 저희도 매우 보람을 느낍니다. 또한, 가성비 높은 한우를 제공해 드릴 수 있어 저희도 자랑스럽게 생각합니다. 다시 방문해 주시길 기대하며, 다음에도 더욱 맛있는 경험을 선사해 드리겠습니다! 행복한 하루 되시길 바랍니다!</t>
  </si>
  <si>
    <t>2025-11-23T08:58:55.000Z</t>
  </si>
  <si>
    <t>玉04</t>
  </si>
  <si>
    <t>牛肉很嫩[点赞]中午来的不用排队 回国前最后来尝一下 不踩雷[比心]</t>
  </si>
  <si>
    <t>非常感谢您的光临和好评！很高兴您喜欢我们的牛肉，希望我们的料理为您的回国之行增添了一丝美好回忆。中午时间段确实比较宽松，我们欢迎您随时再来。期待能在未来再次为您服务，祝您旅途愉快，一路平安。</t>
  </si>
  <si>
    <t>소고기가 아주 부드러워요[좋아요] 점심에 갔더니 줄 서지 않아도 됐어요. 귀국 전에 마지막으로 들러봤는데, 실패하지 않았어요[하트]</t>
  </si>
  <si>
    <t>방문해주시고 좋은 평가 남겨주셔서 진심으로 감사합니다! 저희 소고기를 마음에 들어 해주셔서 매우 기쁩니다. 저희 요리가 귀국 여정에 좋은 추억이 되었기를 바랍니다. 점심 시간대는 비교적 여유가 있는 편이니 언제든지 다시 방문해 주세요. 앞으로 또 뵐 수 있기를 기대하며, 즐거운 여행 되시고 무사히 귀국하시길 바랍니다.</t>
  </si>
  <si>
    <t>2025-11-23T08:58:58.000Z</t>
  </si>
  <si>
    <t>网络检察官</t>
  </si>
  <si>
    <t>好吃，入口及化，名不虚传</t>
  </si>
  <si>
    <t>非常感谢您的光临和好评！我们很高兴听到您对我们的食物感到满意。您的鼓励是我们前进的动力。我们会继续努力，为您提供更美味的菜肴和更优质的服务。期待您再次光临，也欢迎您的家人和朋友一起品尝。祝您生活愉快！</t>
  </si>
  <si>
    <t>정말 맛있고, 입에 넣자마자 녹아요. 명성은 괜히 있는 게 아니네요.</t>
  </si>
  <si>
    <t>소중한 방문과 좋은 평가 진심으로 감사드립니다! 저희 음식에 만족하셨다니 매우 기쁩니다. 고객님의 격려는 저희에게 큰 힘이 됩니다. 앞으로도 더 맛있는 요리와 더 나은 서비스를 제공해드리기 위해 노력하겠습니다. 다시 찾아주시길 기대하며, 가족과 친구분들도 함께 와서 맛보시길 환영합니다. 행복한 하루 되세요!</t>
  </si>
  <si>
    <t>2025-11-23T08:59:01.000Z</t>
  </si>
  <si>
    <t>米娅莫拉苏娜丹妮谢莉红</t>
  </si>
  <si>
    <t>太好吃了太好吃了太好吃了！！！！！
太久没吃到这么好吃的烤肉了[色][色][色]
食材真的很好，只要简单的盐调味就很香，真的太好吃了，强烈推荐来小韩的姐妹们！
提前在catch table上定的座位，到时间直接来就好，位置就在弘大的olive young旁边，真的非常赞！
btw 米酒也很不错～</t>
  </si>
  <si>
    <t>非常感谢您的热情评价！听到您对我们的烤肉和食材如此满意，我们感到非常开心。我们一直努力为客人提供新鲜优质的食材，很高兴能得到您的认可。对您来说，位置方便也是我们的目标之一，希望未来继续为您提供更好的用餐体验。米酒是我们店的特色之一，欢迎再来品尝。期待不久的将来再次为您服务！</t>
  </si>
  <si>
    <t>너무 맛있어요 너무 맛있어요 너무 맛있어요!!!!!!
이렇게 맛있는 고기를 먹어본 게 정말 오랜만이에요 😍😍😍
재료가 진짜 신선해서 간단히 소금만 뿌려도 향이 살아나고 정말 너무 맛있어요. 꼭 한 번 가보시길 강력 추천해요, 특히 한국 음식 좋아하는 친구들!
Catch Table로 미리 예약해서 시간 맞춰 가기만 하면 되고, 위치는 홍대 올리브영 바로 옆이라 찾아가기 정말 편해요. 진짜 완전 강추!
참, 막걸리도 정말 괜찮았어요~</t>
  </si>
  <si>
    <t>소중한 리뷰 정말 감사합니다! 저희 고기와 식재료에 만족하셨다니 저희도 정말 기쁩니다. 항상 신선하고 질 좋은 재료를 제공해드리기 위해 노력하고 있으며, 고객님의 인정을 받아 더 힘이 납니다. 접근성이 좋았다는 말씀도 감사합니다. 앞으로도 더 나은 식사 경험을 드릴 수 있도록 노력하겠습니다. 저희 막걸리는 매장 대표 메뉴 중 하나이니 다음에도 꼭 다시 방문해 즐겨주세요. 곧 다시 뵙기를 기대하겠습니다!</t>
  </si>
  <si>
    <t>2025-11-23T08:59:05.000Z</t>
  </si>
  <si>
    <t>在弘大附近的高分烤肉店，点了一个set外加牛舌和牛横膈膜，色相一上来就蛮好的，烤出来确实比上海的韩国烤肉店好吃（韩国街的那些！对比下都很一般了）。价格比起一般烤肉略贵，看了评论才知道是韩牛，也能理解啦～会有人帮烤，省力</t>
  </si>
  <si>
    <t>非常感谢您的光临和宝贵的评价！我们一直以来都希望为顾客提供最优质的韩牛体验，您的满意是对我们最大的肯定。我们烤肉店的宗旨就是让每一位顾客在享受美食的同时，感受到无与伦比的轻松与愉悦。我们的服务团队会继续努力，为您提供更好的服务和体验。希望下次还能为您带来愉快的用餐时间！再次感谢您，我们期待您的下次光临。</t>
  </si>
  <si>
    <t>홍대 근처의 평점 높은 고깃집에서 세트 하나에 소 혀와 안창살을 추가로 주문했어요. 음식이 나왔을 때 비주얼부터 꽤 괜찮았고, 구워서 먹어보니 확실히 상하이의 한국 고깃집들보다 훨씬 맛있었어요 (특히 한인타운 쪽에 있는 곳들과 비교하면 훨씬 낫네요). 가격은 일반적인 고깃집보다 약간 비쌌지만, 리뷰를 보고 한우라는 걸 알고 나니 이해가 갔어요~ 직원분이 고기도 구워주셔서 수고도 덜었답니다.</t>
  </si>
  <si>
    <t>소중한 방문과 귀한 리뷰 정말 감사합니다! 저희는 항상 고객님께 최고의 한우 경험을 제공해드리고자 노력하고 있습니다. 고객님의 만족은 저희에게 가장 큰 보람입니다. 저희 고깃집은 맛있는 음식을 즐기시면서 동시에 최고의 편안함과 즐거움을 느끼실 수 있도록 최선을 다하고 있습니다. 앞으로도 더 나은 서비스와 경험을 제공할 수 있도록 계속 노력하겠습니다. 다음에도 꼭 방문해 주셔서 즐거운 식사 시간 되시길 바랍니다! 다시 한 번 감사드리며, 다음 방문을 기다리겠습니다.</t>
  </si>
  <si>
    <t>2025-11-23T08:59:09.000Z</t>
  </si>
  <si>
    <t>这家韩国烤肉店的里脊肉太绝了！肉质软嫩多汁，在烤盘上滋滋作响香气扑鼻。小菜种类丰富又解腻，服务生帮忙烤得火候刚好。环境很有韩剧氛围，价格也合理。已经约好朋友下周再来了，强烈推荐！</t>
  </si>
  <si>
    <t>非常感谢您对我们烤肉店的肯定和喜爱！我们很高兴您喜欢我们的里脊肉和多样的小菜。这激励着我们继续为顾客提供优质的食材和贴心的服务。我们的团队会继续努力，为您和您的朋友带来更多美好的用餐体验。期待下周再次见到您，也欢迎您的强烈推荐！祝您有美好的一天！</t>
  </si>
  <si>
    <t>이 한식 바비큐집의 안심 고기가 정말 최고였어요! 고기가 부드럽고 육즙이 풍부해서, 불판 위에서 지글지글 구워질 때 나는 향이 정말 식욕을 자극했어요. 반찬도 다양하고 느끼함을 잡아줘서 아주 만족스러웠고, 직원분께서 구워주신 고기도 딱 알맞게 익혀주셨어요. 가게 분위기도 마치 한국 드라마에 나올 법한 느낌이라 좋았고, 가격도 합리적이에요. 이미 친구들과 다음 주에 다시 오기로 약속했어요. 강력 추천합니다!</t>
  </si>
  <si>
    <t>저희 바비큐 식당을 좋아해주시고 좋은 말씀 남겨주셔서 진심으로 감사드립니다! 고객님께서 저희 안심 고기와 다양한 반찬을 만족스럽게 즐기셨다니 저희도 기쁩니다. 이러한 리뷰는 저희에게 큰 힘이 되며, 앞으로도 고품질의 식재료와 세심한 서비스로 보답하겠습니다. 다음 주에 고객님과 친구분을 다시 뵙게 되기를 기대하고 있으며, 소중한 추천도 정말 감사합니다! 오늘도 좋은 하루 되시길 바랍니다.</t>
  </si>
  <si>
    <t>2025-11-23T08:59:15.000Z</t>
  </si>
  <si>
    <t>不要搞好伐</t>
  </si>
  <si>
    <t>[薄荷]环境：大学城这边，还是比较好找的，二楼中间是入口。
[服务铃]服务：服务员全程帮助烤肉，不用动手
[糖果]性价比：选了最高级的套餐，肉质是不同，自己烤就容易烤过头，尽量让服务员烤完。
「牛雪花」五种肉都不错的，牛雪花真的香嫩，烤完再烘一会儿外酥里嫩。</t>
  </si>
  <si>
    <t>非常感谢您的光临和细致的点评！我们很高兴知道您对环境和服务感到满意。能够为您提供全程烤肉服务是我们的荣幸，而且我们始终致力于为您提供最好的用餐体验。您的建议对我们非常重要，我们会继续努力确保每一份牛肉都能达到最佳口感。期待您再次光临，品尝更多美味！祝您每天好心情。</t>
  </si>
  <si>
    <t>[환경] 위치: 대학성 안에 있어서 비교적 찾기 쉬웠고, 2층 중간에 입구가 있어요.
[서비스] 서비스: 직원이 고기를 전부 직접 구워줘서 손댈 필요가 없어요.
[가성비] 가성비: 가장 높은 등급의 세트를 선택했는데, 확실히 고기 질이 다릅니다. 직접 구우면 자칫 과하게 익힐 수 있어서 가능한 직원에게 맡기는 게 좋아요.
‘소 눈꽃살’ 포함 다섯 가지 고기 모두 훌륭했고, 특히 소 눈꽃살은 정말 향긋하고 부드러웠어요. 다 구운 뒤에 살짝 더 굽듯하면 겉은 바삭하고 속은 촉촉해서 정말 맛있어요.</t>
  </si>
  <si>
    <t>소중한 방문과 세심한 후기 정말 감사합니다! 고객님께서 저희의 환경과 서비스에 만족하셨다니 매우 기쁩니다. 전 과정 고기 구이 서비스를 제공해 드릴 수 있어 저희도 큰 보람을 느낍니다. 언제나 최고의 식사 경험을 드리기 위해 노력하고 있으며, 고객님의 소중한 의견 역시 큰 도움이 됩니다. 앞으로도 최고의 육질과 맛을 제공할 수 있도록 계속 정진하겠습니다. 다시 뵙고 더 많은 맛있는 메뉴를 소개해 드릴 수 있길 바라며, 오늘도 기분 좋은 하루 되시길 바랍니다!</t>
  </si>
  <si>
    <t>2025-11-23T08:59:18.000Z</t>
  </si>
  <si>
    <t>\^O^/w</t>
  </si>
  <si>
    <t>烤到边缘微焦、内里粉嫩时刚好入口，不用过多调味，蘸一点海盐就足够绝！牛肩肉嫩到轻轻一咬就爆汁，肋眼肉油脂甘香却毫无腻感，所谓“入口即化”原来真的存在，肉香混着淡淡的奶香在舌尖炸开，幸福感直接拉满。 服务员全程帮忙把控炭火火候，肉片刚接触烤盘就滋滋冒油，香气瞬间裹着烟火气扑面而来。</t>
  </si>
  <si>
    <t>非常感谢您对我们餐厅的赞美！听到您对我们烤肉和服务的满意，我们感到无比高兴。我们一直致力于为顾客提供最好的美食体验，您的反馈是对我们最大的鼓励。期待您再次光临，享受更多美味。请随时与我们分享您的意见和建议。祝您每一天都充满幸福和美味！</t>
  </si>
  <si>
    <t>가장자리가 살짝 바삭하고 속살은 부드럽게 익었을 때가 딱 먹기 좋은 순간이에요. 양념을 많이 할 필요도 없이, 소금 한 꼬집만 찍어서 먹으면 정말 끝내줘요! 소고기 어깨살은 살짝 깨물기만 해도 육즙이 팡 터지고, 꽃등심은 기름기가 고소하면서도 전혀 느끼하지 않아요. 바로 이게 '입안에서 살살 녹는다'는 말이구나 싶었어요. 고기 향과 은은한 우유 향이 입 안에서 퍼지는데, 행복감이 절로 차오릅니다. 직원분이 내내 숯불 온도를 세심하게 조절해주셔서, 고기 조각을 철판에 올리자마자 기름이 지글지글 올라오고 고소한 연기와 함께 향이 확 퍼지더라고요.</t>
  </si>
  <si>
    <t>저희 레스토랑에 대한 칭찬의 말씀 진심으로 감사드립니다! 고기 맛과 서비스에 만족하셨다는 말씀을 들으니 정말 기쁩니다. 항상 최고의 음식 경험을 제공해드리기 위해 노력하고 있으며, 고객님의 소중한 후기는 저희에게 큰 힘이 됩니다. 다시 방문하셔서 더 많은 맛있는 음식을 즐기시길 기대하겠습니다. 언제든지 의견이나 제안 있으시면 편하게 말씀해주세요. 매일매일 행복하고 맛있는 하루 보내시길 바랍니다!</t>
  </si>
  <si>
    <t>2025-11-23T08:59:24.000Z</t>
  </si>
  <si>
    <t>柏燕美学上门化妆品牌推荐官阿拉蕾</t>
  </si>
  <si>
    <t>非常好吃，环境也很好，只是要晚上5点开门</t>
  </si>
  <si>
    <t>感谢您的光临和好评！我们为您提供满意的环境和美食感到高兴。关于营业时间的问题，我们会认真考虑，努力为顾客提供更便利的服务。如果有其他建议或想法，请随时告诉我们。期待您再次光临，祝您每天都愉快！</t>
  </si>
  <si>
    <t>음식이 정말 맛있고, 분위기도 아주 좋아요. 다만 저녁 5시에 오픈하는 점이 조금 아쉬워요.</t>
  </si>
  <si>
    <t>소중한 방문과 좋은 평가에 감사드립니다! 만족스러운 음식과 환경을 제공해드릴 수 있어 기쁩니다. 영업시간에 대한 고객님의 의견은 진지하게 검토하여, 더욱 편리한 서비스를 드릴 수 있도록 노력하겠습니다. 다른 제안이나 의견이 있으시면 언제든 말씀해 주세요. 다시 찾아주시길 기대하며, 매일 행복한 하루 보내시기 바랍니다!</t>
  </si>
  <si>
    <t>2025-11-23T08:59:28.000Z</t>
  </si>
  <si>
    <t>daisy_wxh</t>
  </si>
  <si>
    <t>五点开门，有点小贵，吃完再评价</t>
  </si>
  <si>
    <t>感谢您光临我们的餐厅！我们会继续努力提高性价比，让您感受到物有所值。希望您在品尝过我们的菜肴后，能喜欢我们的独特风味。非常期待您用餐后的进一步反馈。祝您有个愉快的一天！欢迎再次光临！</t>
  </si>
  <si>
    <t>다섯 시에 문을 여네요. 좀 비싼 감이 있어요. 먹어보고 나서 다시 평가할게요.</t>
  </si>
  <si>
    <t>저희 식당을 방문해 주셔서 감사합니다! 앞으로도 가성비를 높이기 위해 지속적으로 노력하겠습니다. 저희 요리의 독특한 맛을 마음에 들어 하시길 바랍니다. 식사 후에 남겨주실 추가적인 의견도 매우 기대하고 있어요. 즐거운 하루 보내시고, 또 찾아주세요!</t>
  </si>
  <si>
    <t>2025-11-23T08:59:32.000Z</t>
  </si>
  <si>
    <t>在溪口挥舞的啤酒</t>
  </si>
  <si>
    <t>牛肉好吃！特地过来打卡，建议提前预定。牛肉品质很好</t>
  </si>
  <si>
    <t>非常感谢您特地前来品尝我们的牛肉！很高兴您对我们的品质感到满意。提前预订确实是个好建议，我们会继续努力为每位顾客提供新鲜美味的食材。期待再次见到您，希望下次也能带给您美好的用餐体验。祝您每天都充满美好的味觉享受！</t>
  </si>
  <si>
    <t>소고기가 정말 맛있어요! 일부러 방문해서 먹었는데, 미리 예약하는 걸 추천해요. 고기 품질이 아주 좋습니다.</t>
  </si>
  <si>
    <t>일부러 저희 소고기를 드시러 와주셔서 정말 감사합니다! 저희 품질에 만족하셨다니 기쁩니다. 미리 예약하는 건 정말 좋은 조언이에요. 앞으로도 신선하고 맛있는 재료로 모든 고객님께 최선을 다하겠습니다. 다시 뵙길 기대하며, 다음에도 즐거운 식사 경험을 드릴 수 있길 바랍니다. 매일 맛있는 하루 보내시길 바랍니다!</t>
  </si>
  <si>
    <t>2025-11-23T08:59:35.000Z</t>
  </si>
  <si>
    <t>濑</t>
  </si>
  <si>
    <t>服务很好[强]环境也不错 味道也合适</t>
  </si>
  <si>
    <t>尊敬的客人，感谢您对我们餐厅的赞美！我们非常高兴您对我们的服务、环境和口味感到满意。您的支持是我们不断努力的动力。期待您再次光临，享受更多美味佳肴。如果有任何建议或需求，欢迎随时告诉我们。祝您生活愉快！</t>
  </si>
  <si>
    <t>서비스가 아주 좋고 💪, 분위기도 괜찮으며 맛도 입에 잘 맞았습니다.</t>
  </si>
  <si>
    <t>존경하는 고객님, 저희 식당에 대한 칭찬에 진심으로 감사드립니다! 고객님께서 저희의 서비스, 환경, 맛에 만족하셨다니 매우 기쁩니다. 고객님의 응원은 저희가 끊임없이 노력할 수 있는 원동력입니다. 다시 방문하셔서 더 많은 맛있는 요리를 즐기시길 기대하겠습니다. 어떤 제안이나 요청 사항이 있으시면 언제든지 말씀해 주세요. 즐거운 하루 되시길 바랍니다!</t>
  </si>
  <si>
    <t>2025-11-23T08:59:38.000Z</t>
  </si>
  <si>
    <t>dpuser_5685861413</t>
  </si>
  <si>
    <t>第一次吃韩牛，看起来还不错，就是有点小贵</t>
  </si>
  <si>
    <t>感谢您光临我们的餐厅并尝试韩牛！韩牛以其独特的风味和高质量而闻名，所以价格会稍高一些。很高兴您对它的外观感到满意。您的反馈对我们非常重要，我们将继续努力提升性价比。期待您再次光临，享受更多美味佳肴。祝您生活愉快！</t>
  </si>
  <si>
    <t>처음으로 한우를 먹어봤는데, 보기에는 꽤 괜찮았어요. 다만 조금 비싼 편이었어요.</t>
  </si>
  <si>
    <t>저희 레스토랑을 방문하시고 한우를 드셔봐 주셔서 감사합니다! 한우는 독특한 풍미와 높은 품질로 잘 알려져 있어 가격이 다소 높은 편입니다. 외관에 만족하셨다니 기쁩니다. 고객님의 소중한 피드백 감사드리며, 앞으로도 더욱 뛰어난 가성비를 제공하기 위해 노력하겠습니다. 다시 찾아오셔서 더 많은 맛있는 요리를 즐기시길 바랍니다. 행복한 하루 되세요!</t>
  </si>
  <si>
    <t>2025-11-23T08:59:42.000Z</t>
  </si>
  <si>
    <t>KillLam</t>
  </si>
  <si>
    <t>傍晚5點左右到店，不用排隊，3人點了一份推薦set,份量還夠吃，肉味十足！再晚一點來就排滿了！车醬湯飯非常好吃，比其他地方的還好吃！</t>
  </si>
  <si>
    <t>非常感谢您的光临和分享您的美好体验！很高兴您对我们的推荐套餐和车醬湯飯感到满意。我们坚持使用新鲜的食材和传统的烹饪方法来为顾客提供美味的菜肴。下次如果您再来，欢迎尝试我们的其他特色菜。期待很快能再次为您服务，祝您天天愉快！</t>
  </si>
  <si>
    <t>저녁 5시쯤 가게에 도착했는데 줄 설 필요는 없었어요. 3명이서 추천 세트를 하나 주문했는데 양도 충분했고, 고기 맛도 아주 진했어요! 조금만 더 늦게 왔으면 줄을 서야 했을 거예요! 차장탕밥이 정말 맛있었는데, 다른 곳보다 더 맛있게 느껴졌어요!</t>
  </si>
  <si>
    <t>소중한 방문과 멋진 경험을 공유해 주셔서 진심으로 감사합니다! 저희 추천 세트와 차장탕밥에 만족하셨다니 정말 기쁩니다. 저희는 신선한 재료와 전통적인 조리법을 고수하여 고객님께 맛있는 음식을 제공해 드리고자 노력하고 있습니다. 다음에 다시 방문하신다면 다른 별미들도 꼭 한번 드셔보시길 추천드립니다. 곧 다시 뵐 수 있기를 바라며, 오늘도 기분 좋은 하루 되시길 바랍니다!</t>
  </si>
  <si>
    <t>2025-11-23T08:59:45.000Z</t>
  </si>
  <si>
    <t>可爱不可以爱</t>
  </si>
  <si>
    <t>朋友推荐的韩牛店
正好在弘大附近来试了下
有店员帮忙烤肉
肉品质还可以吧 可能会有更好的选择</t>
  </si>
  <si>
    <t>感谢您的光临和评论！很高兴您在我们店有一次不错的体验。我们会继续努力提升肉质，以期待您的再次光临。您的建议对我们非常宝贵，希望下次能给您带来更满意的美食体验。期待再次见到您！祝您生活愉快！</t>
  </si>
  <si>
    <t>친구가 추천한 한우집이라 홍대 근처에 온 김에 들러봤어요. 직원이 고기를 구워줘서 편했고, 고기 품질은 괜찮았지만 더 좋은 선택지도 있을 것 같아요.</t>
  </si>
  <si>
    <t>방문해주시고 리뷰 남겨주셔서 감사합니다! 저희 가게에서 좋은 경험을 하셨다니 기쁩니다. 앞으로도 계속 고기 품질을 향상시켜 더 만족스러운 식사를 제공해 드리겠습니다. 소중한 의견 감사드리며, 다음 방문 때는 더 나은 미식 경험을 드릴 수 있도록 노력하겠습니다. 다시 뵐 날을 기대하겠습니다! 행복한 하루 되세요!</t>
  </si>
  <si>
    <t>2025-11-23T08:59:49.000Z</t>
  </si>
  <si>
    <t>打假肾斗士</t>
  </si>
  <si>
    <t>我们点的一份luxury set+牛舌，牛肉品质不错，四个人吃够够的（写点评还能送菜），人均200也能爽吃韩牛！</t>
  </si>
  <si>
    <t>感谢您光临我们的餐厅，并分享您的用餐体验！很高兴知道您对我们的牛肉品质和分量感到满意。我们始终致力于提供高质量的韩国料理，并希望能给每一位顾客带来愉快的用餐体验。也感谢您对我们活动的支持。期待再次为您服务，并带来更多美味的料理！祝您生活愉快！</t>
  </si>
  <si>
    <t>저희는 럭셔리 세트 하나와 우설을 주문했는데, 고기 품질이 꽤 괜찮았고 네 명이 충분히 배부르게 먹었어요. (리뷰를 작성하면 추가 메뉴도 받을 수 있어요.) 1인당 20만 원이면 한우를 제대로 즐길 수 있네요!</t>
  </si>
  <si>
    <t>저희 레스토랑을 방문해주시고 소중한 후기까지 남겨주셔서 감사합니다! 저희 소고기 품질과 양에 만족하셨다니 매우 기쁩니다. 저희는 항상 고품질의 한식 요리를 제공하기 위해 노력하고 있으며, 고객님께 즐거운 식사 경험을 드릴 수 있도록 최선을 다하고 있습니다. 이벤트에 관심 가져주셔서 다시 한번 감사드리며, 또 찾아주셔서 더 많은 맛있는 음식으로 보답하겠습니다! 항상 행복하세요!</t>
  </si>
  <si>
    <t>2025-11-23T08:59:53.000Z</t>
  </si>
  <si>
    <t>路路通</t>
  </si>
  <si>
    <t>[米饭]口味：牛肉的品质确实很好 相应的价格也会高一点，点了175的套餐～好吃！
[薄荷]环境：在主街旁边的二楼，很好找，大众点评定位很准，需要预约，或者非高峰期可walk-in 
[服务铃]服务：全程帮烤，服务到位，位置比较紧凑</t>
  </si>
  <si>
    <t>非常感谢您的评价和光临！很高兴您喜欢我们的牛肉套餐和口味，这反馈对我们来说非常重要。我们会继续努力提供高品质的菜品，并关注合理定价。也谢谢您对我们环境评价, 我们会持续为大家提供舒适的用餐体验。最后，关于服务和空间的反馈，我们会努力改善为您带来更好的感受。如果您再次光临，我们会竭诚为您服务，期待您的下一次到来！</t>
  </si>
  <si>
    <t>[밥] 맛: 소고기 품질이 정말 좋아요. 그만큼 가격도 좀 높은 편인데, 175위안짜리 세트를 주문했는데 정말 맛있었어요!
[민트] 분위기: 큰 길 바로 옆 건물 2층에 있어서 찾기 쉬워요. 다중디앤핑에서 위치 안내도 정확했고요. 예약이 필요하지만 비혼잡 시간대에는 그냥 방문해도 괜찮아요.
[서비스벨] 서비스: 직원이 고기 다 구워주셔서 편했고, 서빙도 세심했어요. 자리 간격은 다소 좁은 편이에요.</t>
  </si>
  <si>
    <t>소중한 후기와 방문 감사드립니다! 저희 소고기 세트와 맛을 좋아해주셔서 정말 기쁩니다. 고객님의 피드백은 저희에게 큰 힘이 됩니다. 앞으로도 고품질의 요리를 제공하고, 합리적인 가격에 대한 고민도 계속하겠습니다. 또, 저희 매장 환경에 대한 좋은 평가도 감사드리며, 편안한 식사 경험을 위해 계속 노력하겠습니다. 마지막으로, 서비스와 공간에 대한 의견 역시 잘 참고하여 개선해 나가겠습니다. 다시 방문해주신다면 정성껏 모시겠습니다. 다음 방문을 기대하겠습니다!</t>
  </si>
  <si>
    <t>2025-11-23T08:59:56.000Z</t>
  </si>
  <si>
    <t>巧克力涮花生</t>
  </si>
  <si>
    <t>yyds</t>
  </si>
  <si>
    <t>谢谢您的支持与喜爱！看到您对我们的评价感到非常开心。我们会继续努力，为您提供更美味的菜肴和更好的服务。期待您下次光临，祝您每天都有好心情！如果有任何建议或需求，请随时告诉我们。</t>
  </si>
  <si>
    <t>영원한 신이에요!</t>
  </si>
  <si>
    <t>응원과 사랑에 진심으로 감사드립니다! 고객님의 소중한 평가에 매우 기쁩니다. 앞으로도 더 맛있는 요리와 더 나은 서비스를 제공할 수 있도록 노력하겠습니다. 다음에 또 찾아주시길 기대하며, 매일 기분 좋은 하루 보내시길 바랍니다! 언제든지 건의나 요청 사항이 있으시면 편하게 말씀해 주세요.</t>
  </si>
  <si>
    <t>2025-11-23T09:00:01.000Z</t>
  </si>
  <si>
    <t>Jxwoo94</t>
  </si>
  <si>
    <t>韩牛牛 油脂分布的刚刚好 嫩嫩的 [色][色]
奶香味奈斯!! 配着盐🧂刚刚好～～[惊叹][惊叹]
花蟹汤和 大酱汤饭 量也蛮大!!
店蛮大 蛮有氛围感的</t>
  </si>
  <si>
    <t>非常感谢您的好评和分享！我们非常高兴您喜欢我们的菜品，尤其是韩牛牛的独特风味。 您对花蟹汤和大酱汤饭的反馈也让我们感到非常欣慰。营造一个舒适和氛围感十足的用餐环境是我们的目标，感谢您的肯定。希望您下次能再来尝试其他菜品，期待再次为您服务！祝您每一天都愉快！</t>
  </si>
  <si>
    <t>한우의 지방 분포가 정말 딱 적당해서 부드럽고 촉촉해요 [색][색] 고소한 우유향도 정말 좋아요!! 소금이랑 곁들이니까 간도 딱 맞고요~~ [놀람][놀람] 꽃게탕이랑 된장국밥도 양이 꽤 많아요!! 가게도 꽤 크고 분위기도 좋았어요.</t>
  </si>
  <si>
    <t>소중한 리뷰와 공유 정말 감사드립니다! 저희 요리를, 특히 한우의 독특한 풍미를 마음에 들어 해주셔서 무척 기쁩니다. 꽃게탕과 된장국밥에 대한 피드백도 큰 힘이 됩니다. 편안하고 분위기 있는 식사 환경을 제공하는 것이 저희의 목표인데, 그것을 인정해주셔서 감사드립니다. 다음에 방문하셔서 다른 메뉴도 꼭 한번 드셔보시길 바랍니다. 다시 뵙게 되기를 기대하며, 매일매일 행복하시길 바랍니다!</t>
  </si>
  <si>
    <t>2025-11-23T09:00:05.000Z</t>
  </si>
  <si>
    <t>讨厌番茄酱</t>
  </si>
  <si>
    <t>韩国很有人气的烤韩牛店！
有好几家连锁店 每个店会有一点不一样的风格！
但肉的品质都很好！很好吃！
经常给周边朋友推荐这家店！
不知道吃什么的话 盲选这家不会出错！</t>
  </si>
  <si>
    <t>非常感谢您的支持和推荐！能够得到您的喜爱，我们感到非常荣幸。无论您选择哪家分店，我们始终致力于提供最优质的韩牛和服务。期待您和您的朋友们再次光临，享受美味的用餐体验。如果有任何建议或需求，请随时告诉我们。祝您愉快的一天！</t>
  </si>
  <si>
    <t>한국에서 매우 인기 있는 한우 구이집이에요! 지점이 여러 곳 있는데, 각 매장마다 조금씩 다른 분위기를 가지고 있어요. 하지만 고기 품질은 모두 좋고 정말 맛있어요! 주변 친구들에게 자주 추천하는 가게예요. 뭘 먹을지 고민될 때 아무 생각 없이 이 집을 선택해도 절대 실패하지 않아요!</t>
  </si>
  <si>
    <t>소중한 응원과 추천 진심으로 감사드립니다! 저희 매장을 좋아해 주셔서 매우 영광입니다. 어느 지점을 방문하시더라도 최고의 한우와 서비스를 제공해 드리기 위해 항상 노력하고 있습니다. 고객님과 소중한 분들이 다시 방문하셔서 맛있는 식사를 즐기시길 기대하겠습니다. 혹시 건의사항이나 필요한 점이 있으시면 언제든지 말씀해 주세요. 즐거운 하루 보내세요!</t>
  </si>
  <si>
    <t>2025-11-23T09:00:09.000Z</t>
  </si>
  <si>
    <t>Joy</t>
  </si>
  <si>
    <t>生牛肉拌饭很好吃，韩牛的口感确实不是，油脂很多，菲力和上脑都不错，里脊我觉得一般</t>
  </si>
  <si>
    <t>感谢您光临我们的餐厅，并分享您的用餐体验。很高兴听到您喜欢我们的生牛肉拌饭和其他菜品。韩牛带来的独特口感一直是我们的骄傲，很高兴能得到您的认可。我们也会努力提升里脊的味道，让您下次有更满意的体验。期待再次见到您，祝您生活愉快！</t>
  </si>
  <si>
    <t>생소고기 비빔밥이 정말 맛있었어요. 한우의 식감은 확실히 다르더라고요. 기름기가 많아서 풍미가 좋았고, 필레와 업진살도 괜찮았어요. 안심은 그냥 그랬던 것 같아요.</t>
  </si>
  <si>
    <t>저희 식당을 찾아주시고 소중한 식사 후기를 남겨주셔서 감사합니다. 생소고기 비빔밥과 다른 메뉴들을 맛있게 드셨다니 저희도 기쁩니다. 한우 특유의 식감은 저희가 자부하는 부분인데, 고객님께서 알아봐 주셔서 더욱 뜻깊습니다. 안심의 맛도 더 만족스러우실 수 있도록 계속 노력하겠습니다. 다음에 다시 뵙기를 기대하며, 항상 행복한 일들만 가득하시길 바랍니다!</t>
  </si>
  <si>
    <t>2025-11-23T09:00:13.000Z</t>
  </si>
  <si>
    <t>雪梨</t>
  </si>
  <si>
    <t>肉质超级好，服务员会帮忙烤，很人性化！下次带老爸老妈来吃！推荐</t>
  </si>
  <si>
    <t>非常感谢您的好评！我们很高兴您喜欢我们的肉质和服务。能够为您提供一个愉快的用餐体验是我们的荣幸。期待您下次和您的父母一起来享用美食。我们会继续努力，提供最好的服务和菜品。再次感谢您的推荐和支持！</t>
  </si>
  <si>
    <t>고기의 질이 정말 훌륭하고, 직원이 직접 구워줘서 매우 친절했어요! 다음에는 부모님을 모시고 또 올 거예요! 추천합니다.</t>
  </si>
  <si>
    <t>소중한 리뷰 정말 감사드립니다! 고객님께서 저희 고기와 서비스에 만족하셨다니 저희도 매우 기쁩니다. 즐거운 식사 경험을 제공해드릴 수 있어 영광이었습니다. 다음에는 부모님과 함께 다시 방문해 주시길 기대하겠습니다. 앞으로도 최고의 서비스와 음식으로 보답하겠습니다. 다시 한 번 추천과 응원에 감사드립니다!</t>
  </si>
  <si>
    <t>2025-11-23T09:00:17.000Z</t>
  </si>
  <si>
    <t>C太太</t>
  </si>
  <si>
    <t>這次來爸爸媽媽來韓國也帶他們吃一片裡脊了。應該可以說是n刷了。他們就是因為年齡大了。什麼好東西都吃過。之前安排的兩家覺的一般。直到來一片裡脊。我爸終於發話了！說這還差不多🤭🤭能得到他的認可。不容易</t>
  </si>
  <si>
    <t>非常感谢您再次选择我们的餐厅，并带父母一同前来。很高兴听到您父亲对我们的菜品表示满意，这对我们来说是莫大的荣幸。我们一直努力为每位顾客提供最佳的用餐体验，看到您的认可，我们感到非常开心。期待您和您的家人再次光临，让我们继续为您带来美味的韩式料理！如果有任何建议或需求，请随时告诉我们。祝您和您的家人健康快乐！</t>
  </si>
  <si>
    <t>이번에 부모님이 한국에 오셔서 그 분들도 '한 조각 안심'을 드셔보셨어요. 이제 N번째 방문이라고 할 수 있죠. 부모님은 연세도 있으시고 좋은 음식은 다 드셔보신 분들인데, 이전에 갔던 두 군데는 그냥 그렇다고 하셨어요. 그런데 여기 '한 조각 안심'에 오시고 나서야, 아버지가 마침내 한 말씀 하셨죠! '이제야 괜찮네'라고요 🤭🤭 아버지의 인정을 받기란 정말 쉬운 일이 아닌데, 여기선 드디어 그걸 해냈어요.</t>
  </si>
  <si>
    <t>다시 한 번 저희 레스토랑을 찾아주시고 부모님도 함께 방문해주셔서 진심으로 감사드립니다. 아버님께서 저희 음식에 만족해 주셨다니 저희에게는 큰 영광입니다. 저희는 항상 모든 고객님께 최고의 식사 경험을 제공하기 위해 노력하고 있으며, 고객님의 인정을 받게 되어 매우 기쁩니다. 앞으로도 고객님과 가족분들을 다시 모실 수 있길 기대하며, 계속해서 맛있는 한식으로 보답하겠습니다! 언제든지 의견이나 요청사항이 있으시면 말씀해 주세요. 고객님과 가족분들께 건강과 행복이 가득하시길 바랍니다!</t>
  </si>
  <si>
    <t>2025-11-23T09:00:21.000Z</t>
  </si>
  <si>
    <t>这家江南的韩牛店真的很惊艳，1++级韩牛油花细腻，入口就化开，套餐里的大酱饭和生牛肉拌面也很有水准。环境高级有氛围，适合约会或请客，服务员全程代烤，火候掌握很好，细节做到位。价格不算便宜，但味道、品质和体验都对得起，想好好吃一顿韩牛的话非常值得来。</t>
  </si>
  <si>
    <t>非常感谢您光临我们的餐厅，并给予如此高的评价！我们很高兴您喜欢我们精心准备的1++级韩牛以及套餐。能够为您提供一个适合约会和请客的高级环境是我们的荣幸。我们的服务员也会继续努力，为每位客人提供最贴心的服务。希望您未来能再次光临，我们将继续为您提供优质的用餐体验！祝您一天愉快！</t>
  </si>
  <si>
    <t>이 강남에 있는 한우 전문점은 정말 인상 깊었어요. 1++ 등급 한우는 마블링이 섬세하고 한입 먹자마자 입안에서 사르르 녹습니다. 세트 메뉴에 포함된 된장밥과 육회 비빔국수도 수준이 높았어요. 분위기는 고급스럽고 아늑해서 데이트나 접대 자리에 딱이에요. 직원분들이 고기 굽는 걸 끝까지 도와주시는데, 굽기 정도도 완벽했고 세심한 서비스가 돋보였습니다. 가격이 저렴하진 않지만, 맛과 품질, 전반적인 경험을 생각하면 충분히 값어치가 있어요. 제대로 한우를 즐기고 싶다면 꼭 방문할 만한 곳입니다.</t>
  </si>
  <si>
    <t>저희 레스토랑을 방문해주시고 이렇게 좋은 후기를 남겨주셔서 진심으로 감사합니다! 정성껏 준비한 1++ 등급 한우와 세트 메뉴를 마음에 들어 하셨다니 매우 기쁩니다. 고객님께 데이트나 접대에 어울리는 고급스러운 분위기를 제공해드릴 수 있어 영광입니다. 저희 직원들도 앞으로 더욱 노력하여 모든 고객님께 정성 어린 서비스를 제공해드릴 수 있도록 하겠습니다. 앞으로도 다시 방문해주시길 바라며, 늘 최고의 식사 경험을 드릴 수 있도록 노력하겠습니다. 좋은 하루 되시길 바랍니다!</t>
  </si>
  <si>
    <t>2025-11-23T09:00:26.000Z</t>
  </si>
  <si>
    <t>稳家食府</t>
  </si>
  <si>
    <t>非常nice！地理位置，可以naver地图搜wolga！确实是好吃，量大，国内没咋吃到过这种厚排骨，小姐姐烤的很好！</t>
  </si>
  <si>
    <t>非常感谢您的光临和支持！很高兴您喜欢我们餐厅的美食和服务。我们的厚排骨是精心准备的特色菜之一，希望每次都能为您带来不一样的美味体验。Naver地图的指引果然很方便，也谢谢您分享给其他顾客。期待您下次再来，我们会继续努力提供更好的服务！祝您每一天都愉快！</t>
  </si>
  <si>
    <t>정말 좋아요! 위치는 Naver 지도에서 'wolga'를 검색하면 나와요! 음식도 정말 맛있고 양도 많아요. 국내에서는 이런 두꺼운 갈비를 거의 먹어본 적이 없는데, 직원분이 정말 잘 구워주셨어요!</t>
  </si>
  <si>
    <t>방문해주시고 응원해주셔서 진심으로 감사드립니다! 저희 음식과 서비스를 마음에 들어하셨다니 정말 기쁩니다. 두꺼운 갈비는 저희가 정성껏 준비한 대표 메뉴 중 하나로, 매번 색다른 맛의 즐거움을 드릴 수 있길 바랍니다. Naver 지도의 길찾기가 유용했다니 다행이며, 다른 고객분들과 공유해주셔서 감사합니다. 다음에 또 찾아주시길 기대하며, 앞으로도 더 나은 서비스로 보답하겠습니다! 매일매일 행복한 하루 보내시길 바랍니다!</t>
  </si>
  <si>
    <t>2025-11-23T09:00:32.000Z</t>
  </si>
  <si>
    <t>Sky_868520</t>
  </si>
  <si>
    <t>无敌了，这家烤肉就在免税店旁边。肉非常新鲜，推荐排骨和那个巨大的一大盘肉。小菜也很丰富。服务员帮烤</t>
  </si>
  <si>
    <t>非常感谢您对我们的烤肉店给予了如此高的评价！我们很高兴您喜欢我们的排骨和特大份烤肉。我们的工作人员一直努力确保肉质的鲜度以及小菜的丰富。听到您享受了我们的服务，我们倍感欣慰。希望您下次来免税店购物时再光临我们的小店。祝您旅途愉快！</t>
  </si>
  <si>
    <t>정말 최고예요! 이 고깃집은 면세점 바로 옆에 있어요. 고기가 정말 신선하고, 갈비랑 커다란 고기 한판을 추천해요. 밑반찬도 아주 다양해요. 직원분이 고기도 직접 구워주셨어요.</t>
  </si>
  <si>
    <t>저희 고깃집에 이렇게 높은 평가를 주셔서 정말 감사합니다! 고객님께서 갈비와 특대 고기 메뉴를 마음에 들어 하셨다니 기쁩니다. 저희 직원들은 항상 고기의 신선도와 다양한 밑반찬을 제공해드리기 위해 최선을 다하고 있습니다. 서비스도 만족하셨다니 큰 보람을 느낍니다. 다음에 면세점에 들르실 때 또 방문해주시길 바랍니다. 즐거운 여행 되세요!</t>
  </si>
  <si>
    <t>2025-11-23T09:00:36.000Z</t>
  </si>
  <si>
    <t>uvxshjbkkn</t>
  </si>
  <si>
    <t>这家店的氛围很好 交通位置方便 离二号线市厅站走路5分钟 就到了 推荐这家店的牛排骨 很有特色 服务员态度也很好  推荐推荐</t>
  </si>
  <si>
    <t>非常感谢您的光临和推荐！我们很高兴您喜欢我们店的氛围和牛排骨。交通便利是我们的一大优势，非常高兴您能方便到达。我们会继续努力，为您提供优质的服务和美味的料理。希望不久能够再次见到您，祝您天天快乐！</t>
  </si>
  <si>
    <t>이 가게는 분위기가 정말 좋고 교통도 편리해요. 2호선 시청역에서 도보로 5분이면 도착할 수 있을 정도예요. 이곳의 갈비 스테이크를 추천드려요. 정말 독특하고 맛있습니다. 직원들도 매우 친절했어요. 강력 추천합니다!</t>
  </si>
  <si>
    <t>방문해 주시고 추천해 주셔서 진심으로 감사드립니다! 저희 가게의 분위기와 갈비 스테이크를 좋아해 주셔서 정말 기쁩니다. 교통이 편리한 점은 저희의 큰 장점 중 하나이며, 고객님께서 편리하게 찾아오셨다니 다행입니다. 앞으로도 최상의 서비스와 맛있는 요리를 제공해드리기 위해 더욱 노력하겠습니다. 조만간 다시 뵐 수 있기를 바라며, 항상 행복하시길 바랍니다!</t>
  </si>
  <si>
    <t>2025-11-23T09:00:40.000Z</t>
  </si>
  <si>
    <t>白箭鱼灼奶酪</t>
  </si>
  <si>
    <t>这家店氛围很好 交通也很方便 离二号线市厅站走路5分钟就到了 推荐这家店的 牛排骨 非常有特色</t>
  </si>
  <si>
    <t>非常感谢您的光临和好评！我们致力于为每位顾客提供优质的用餐体验，能得到您的认可让我们非常开心。很高兴您喜欢我们的牛排骨，这是我们店的一项特色菜。我们也期待您下次光临时尝试其他的美味菜品。祝您生活愉快，期待再次见到您！</t>
  </si>
  <si>
    <t>이 가게는 분위기가 아주 좋고 교통도 편리해요. 2호선 시청역에서 도보 5분 거리에 있어서 쉽게 찾을 수 있습니다. 이 집의 갈비 스테이크를 추천드려요. 정말 독특하고 맛있어요.</t>
  </si>
  <si>
    <t>저희 가게를 방문해주시고 좋은 후기를 남겨주셔서 진심으로 감사드립니다! 저희는 모든 고객님께 최상의 식사 경험을 제공해드리기 위해 노력하고 있으며, 고객님의 인정을 받아 매우 기쁩니다. 저희 가게의 갈비 스테이크를 좋아해주셔서 정말 기쁩니다. 다음 방문 시에는 다른 맛있는 요리들도 꼭 한번 드셔보시길 바랍니다. 행복한 하루 보내시고, 곧 다시 뵙기를 기대하겠습니다!</t>
  </si>
  <si>
    <t>2025-11-23T09:00:44.000Z</t>
  </si>
  <si>
    <t>阿</t>
  </si>
  <si>
    <t>打卡打卡 
[米饭]口味：韩牛的味道，没吃出什么特殊，但是打卡给面或者饭哦</t>
  </si>
  <si>
    <t>感谢您的光临和反馈！我们的餐厅并分享您的宝贵意见。我们会努力改进，以提供更独特的用餐体验。期待下次您能品尝到更加满意的美食。您的支持对我们非常重要哦！期待再次为您服务，祝您每天开心。</t>
  </si>
  <si>
    <t>체크인, 체크인! [밥] 맛은 한우 맛이 나긴 했지만, 특별한 점은 잘 모르겠어요. 그래도 체크인용으로 면이나 밥을 줘요!</t>
  </si>
  <si>
    <t>방문해주시고 소중한 의견 남겨주셔서 감사합니다! 더 특별한 식사 경험을 제공할 수 있도록 노력하겠습니다. 다음에는 더욱 만족스러운 음식을 맛보실 수 있기를 기대합니다. 고객님의 응원이 저희에게 큰 힘이 됩니다! 다시 찾아주시는 날을 기다리겠습니다. 매일 즐거운 하루 되세요!</t>
  </si>
  <si>
    <t>2025-11-30T12:42:41.000Z</t>
  </si>
  <si>
    <t>车厘子泡牛奶</t>
  </si>
  <si>
    <t>还可以吧 价格不便宜的 ，很多中国同胞排队的</t>
  </si>
  <si>
    <t>感谢您的光临和反馈！我们一直致力于为每位顾客提供优质的韩国美食体验。看到有这么多朋友愿意排队等候，我们感到非常荣幸。我们会继续努力，以合理的价格提供更好的服务和更加美味的菜肴。期待您下次再来，享受我们精心准备的美食！</t>
  </si>
  <si>
    <t>그럭저럭 괜찮았어요. 가격은 저렴하진 않아요. 많은 중국 동포들이 줄 서 있었어요.</t>
  </si>
  <si>
    <t>방문해주시고 소중한 의견 남겨주셔서 감사합니다! 저희는 언제나 모든 고객님께 수준 높은 한국 음식 경험을 제공하기 위해 힘쓰고 있습니다. 많은 분들이 줄까지 서서 기다려주시는 모습을 보면 정말 감사하고 영광스럽게 생각합니다. 앞으로도 합리적인 가격에 더 좋은 서비스와 더욱 맛있는 요리를 제공할 수 있도록 노력하겠습니다. 다음에 또 찾아주시어 정성껏 준비한 음식을 즐겨주세요!</t>
  </si>
  <si>
    <t>2025-11-30T12:42:47.000Z</t>
  </si>
  <si>
    <t>VanillaTsai</t>
  </si>
  <si>
    <t>一家专注顶级韩牛的特色餐厅 一片里脊 ，在首尔共有三家店铺，位于弘大、明洞、江南🍴
[星R]从肉刚放上火盘就闻到了原汁原味的炭烧香，因为店里会有专门帮忙烤，火候把控的也非常好，虽然肉切得厚但一点都不难嚼，反而是入口即化的感觉！到首尔吃韩牛打卡这家店是不错的选择[火R]
[清单R]店铺需要预约才有位置（代约）
弘***浦区韩世路6街3楼
江南：首尔特别市江南区德黑兰路1街20，B1F
明洞：首尔特别市中区明洞10街18号3楼</t>
  </si>
  <si>
    <t>非常感谢您对我们餐厅的满分评价！很高兴听到您对韩牛的体验如此满意，尤其是对于我们炭火烤制的技巧感到赞赏。我们的团队致力于为您提供完美的用餐体验，听到这样的反馈让我们倍感鼓舞。我们建议提前预约，以保证您能顺利享受到美味的餐点。期待您再次光临，与我们一同分享更多的美好时光。祝您在首尔度过愉快的每一天！</t>
  </si>
  <si>
    <t>최고급 한우를 전문으로 하는 특별한 맛집 '한 조각 안심'은 서울에 총 세 개의 지점이 있으며, 홍대, 명동, 강남에 위치해 있어요🍴
[별점 리뷰] 고기를 숯불에 올리자마자 원래의 깊은 풍미와 숯향이 퍼졌고, 매장에서 전문적으로 구워주는 분이 있어 굽기 정도도 완벽하게 조절돼요. 고기가 두껍게 썰려 있지만 전혀 질기지 않고 오히려 입에서 살살 녹는 부드러움이 느껴졌습니다! 서울에서 한우를 맛보려면 이곳에서 꼭 한 번 가보는 걸 추천해요🔥
[정보] 매장은 사전 예약이 필요합니다 (대리 예약 가능)
홍대: 마포구 와우산로 6길 3층
강남: 서울특별시 강남구 테헤란로1길 20, B1층
명동: 서울특별시 중구 명동10길 18, 3층</t>
  </si>
  <si>
    <t>저희 레스토랑에 만점 평가를 주셔서 진심으로 감사드립니다! 특히 한우와 숯불 구이에 대해 만족하셨다는 말씀을 들으니 매우 기쁩니다. 저희 팀은 완벽한 식사 경험을 제공하기 위해 최선을 다하고 있으며, 이런 따뜻한 후기가 큰 힘이 됩니다. 원활한 이용을 위해 미리 예약하시는 것을 권장드립니다. 곧 다시 찾아주시어 저희와 함께 더 많은 즐거운 시간을 나누시길 기대하겠습니다. 서울에서의 모든 날이 즐겁고 행복하시길 바랍니다!</t>
  </si>
  <si>
    <t>2025-11-30T12:42:54.000Z</t>
  </si>
  <si>
    <t>好饿</t>
  </si>
  <si>
    <t>运气很好只排了5分钟就排上了 服务很贴心</t>
  </si>
  <si>
    <t>非常感谢您的光临和好评！我们很高兴您能够在短时间内入座，并感受到我们的贴心服务。顾客满意是我们最大的动力。希望您在这里度过了愉快的用餐时光。期待您的再次光临，祝您每天都充满好运！</t>
  </si>
  <si>
    <t>운 좋게도 5분밖에 기다리지 않고 바로 자리에 앉을 수 있었어요. 서비스도 정말 세심하고 친절했습니다.</t>
  </si>
  <si>
    <t>소중한 방문과 좋은 리뷰 정말 감사드립니다! 짧은 대기 시간 안에 자리에 앉으시고, 저희의 세심한 서비스를 느끼셨다니 기쁩니다. 고객님의 만족은 저희에게 가장 큰 원동력입니다. 이곳에서 즐거운 식사 시간을 보내셨기를 바라며, 또 다시 찾아주실 날을 기다리고 있겠습니다. 매일 좋은 일만 가득하시길 바랍니다!</t>
  </si>
  <si>
    <t>2025-11-30T12:43:00.000Z</t>
  </si>
  <si>
    <t>根本睡不醒</t>
  </si>
  <si>
    <t>我的小韩韩牛top 1，每次来都必吃！！！</t>
  </si>
  <si>
    <t>非常感谢您对我们餐厅的喜爱和支持！能够成为您心中的“韩牛top 1”，这是我们莫大的荣幸。每次看到您回访，我们都感到格外开心和鼓舞。我们一定会继续保持高品质，提供您最喜爱的美食。期待您的下次光临，并祝您每次用餐都有愉快的体验！</t>
  </si>
  <si>
    <t>내가 제일 좋아하는 한우 맛집! 올 때마다 꼭 먹어요!!!</t>
  </si>
  <si>
    <t>저희 식당을 사랑해주시고 응원해주셔서 진심으로 감사합니다! 고객님 마음속의 '한우 넘버원'이 되었다니, 큰 영광입니다. 고객님께서 다시 찾아주실 때마다 저희도 매우 기쁘고 큰 힘이 됩니다. 앞으로도 최고의 품질로, 사랑받는 메뉴를 제공해드릴 수 있도록 노력하겠습니다. 다음 방문을 기다리고 있겠습니다. 식사 때마다 즐거운 경험이 되시길 바랍니다!</t>
  </si>
  <si>
    <t>2025-11-30T12:43:06.000Z</t>
  </si>
  <si>
    <t>麦兜CC</t>
  </si>
  <si>
    <t>[米饭]口味：不错
[薄荷]环境：地方有点小，但是还蛮好找的
[服务铃]服务： 如果有中文服务就更好了</t>
  </si>
  <si>
    <t>感谢您的光临和宝贵反馈！我们很高兴您对我们的米饭感到满意。店里的位置可能不大，但我们会努力让每位顾客感到舒适。关于中文服务的建议，我们会认真考虑并努力改进，为您提供更好的体验。期待您下次再来，也希望能听到您更多的意见和建议。祝您生活愉快！</t>
  </si>
  <si>
    <t>맛: 괜찮았어요
환경: 가게는 조금 작지만 찾기 쉬운 편이에요
서비스: 중국어 서비스가 제공된다면 더 좋을 것 같아요</t>
  </si>
  <si>
    <t>소중한 방문과 소중한 피드백에 감사드립니다! 저희의 밥이 만족스러우셨다니 기쁩니다. 매장은 다소 협소할 수 있지만, 모든 고객분들이 편안하게 느끼실 수 있도록 항상 노력하고 있습니다. 중국어 서비스에 대한 제안은 진지하게 검토하여 더 나은 서비스를 제공할 수 있도록 개선하겠습니다. 다음에 또 방문해주시길 기대하며, 앞으로도 더 많은 의견과 제안을 들을 수 있기를 바랍니다. 즐거운 하루 보내세요!</t>
  </si>
  <si>
    <t>2025-11-30T12:43:09.000Z</t>
  </si>
  <si>
    <t>睿礼真挚的小贺</t>
  </si>
  <si>
    <t>烤肉很美味 很好吃
環境不錯
可預約訂台 不用久等</t>
  </si>
  <si>
    <t>非常感谢您的光临和评价！能为您提供美味的烤肉，我们感到非常高兴。我们致力于为顾客创造舒适的用餐环境，您的认可是我们最大的动力。谢谢您提到我们的预约服务，这有助于我们更好地服务每一位顾客。期待您的再次光临！如果有任何建议或需求，请随时告知我们。</t>
  </si>
  <si>
    <t>고기 맛이 아주 좋고 정말 맛있어요. 분위기도 괜찮고, 예약해서 자리 잡을 수 있어서 오래 기다릴 필요도 없어요.</t>
  </si>
  <si>
    <t>소중한 방문과 리뷰 남겨주셔서 진심으로 감사합니다! 고객님께 맛있는 고기를 제공해 드릴 수 있어 매우 기쁩니다. 저희는 고객님께서 편안하게 식사하실 수 있는 환경을 만들기 위해 항상 노력하고 있습니다. 예약 서비스를 언급해 주셔서 감사드리며, 이는 저희가 더 나은 서비스를 제공하는 데 큰 도움이 됩니다. 다시 찾아주실 날을 기대하겠습니다! 혹시 건의사항이나 필요한 점이 있으시면 언제든지 말씀해 주세요.</t>
  </si>
  <si>
    <t>2025-11-30T12:43:13.000Z</t>
  </si>
  <si>
    <t>奶油小米</t>
  </si>
  <si>
    <t>地铁8号口出来很近，肉品质好，不需要调料，来一次韩国必须安排上韩牛</t>
  </si>
  <si>
    <t>非常感谢您的好评！我们很高兴您喜欢我们的韩牛，并能感受到肉质的美味。能够为您提供愉快的用餐体验是我们的荣幸。下次光临时，如果您有其他菜品想尝试，请随时告诉我们。期待您再次光临，也希望能让您品尝到更多韩国美食。祝您每天都有好心情！</t>
  </si>
  <si>
    <t>지하철 8번 출구에서 가까워요. 고기 품질이 좋아서 별다른 양념이 필요 없네요. 한국에 오면 한우는 꼭 먹어봐야 할 음식이에요.</t>
  </si>
  <si>
    <t>소중한 리뷰 감사드립니다! 저희 한우를 좋아해 주시고 고기의 맛을 즐기셨다니 매우 기쁩니다. 즐거운 식사 경험을 드릴 수 있어 저희도 큰 영광입니다. 다음에 방문하실 때 다른 메뉴도 궁금하시면 언제든지 말씀해주세요. 다시 찾아주시는 날을 고대하며, 앞으로도 더 다양한 한국 음식을 맛보실 수 있도록 노력하겠습니다. 오늘도 기분 좋은 하루 되시길 바랍니다!</t>
  </si>
  <si>
    <t>2025-11-30T12:43:17.000Z</t>
  </si>
  <si>
    <t>Qzone_7727489628</t>
  </si>
  <si>
    <t>在弘大逛吃，误打误撞进店，点了2人餐。份量超足，也超级好吃，店员帮忙烧肉，服务超棒。</t>
  </si>
  <si>
    <t>非常感谢您的光临和留言！很高兴听到您对我们食物的喜爱和服务的满意。我们致力于为每位顾客提供愉快的用餐体验。希望下次能再为您服务，给您带来更多美味。浑然天成的缘分让我们相遇，期待您的再次光临！祝您在首尔有个愉快的旅程！</t>
  </si>
  <si>
    <t>홍대에서 구경하고 먹거리 탐방 중에 우연히 들어간 가게였는데, 2인 세트를 시켰어요. 양도 정말 푸짐하고, 음식도 정말 맛있었어요. 직원분들이 고기도 구워주셔서 서비스도 최고였습니다.</t>
  </si>
  <si>
    <t>방문해주시고 소중한 리뷰 남겨주셔서 정말 감사합니다! 저희 음식을 좋아해주시고 서비스에 만족하셨다니 매우 기쁩니다. 모든 고객님께 즐거운 식사 경험을 제공하기 위해 항상 노력하고 있습니다. 다음에 다시 찾아주시면 더 많은 맛있는 음식으로 보답하겠습니다. 이렇게 뜻밖의 인연으로 만나게 되어 정말 감사드리며, 다시 뵙기를 기대합니다! 서울에서 즐거운 여행 되시길 바랍니다!</t>
  </si>
  <si>
    <t>2025-11-30T12:43:21.000Z</t>
  </si>
  <si>
    <t>LunanaBaby</t>
  </si>
  <si>
    <t>好吃 有点日本烤肉味道
肉质非常棒
全程服务员烤肉
就是位置有点小
有点热</t>
  </si>
  <si>
    <t>非常感谢您的光临和评价！我们很高兴您喜欢我们的肉质和服务。关于您提到的空间和温度问题，我们会努力改善顾客的体验。我们期待您的再次光临，并继续为您提供美味的韩国料理和贴心的服务。如果您有任何其他建议或需求，请随时告诉我们。祝您有美好的一天！</t>
  </si>
  <si>
    <t>맛있어요, 약간 일본식 불고기 맛이 납니다. 고기 질이 아주 훌륭해요. 전 과정에 직원이 고기를 구워줘요. 다만 자리가 조금 좁고 약간 더웠어요.</t>
  </si>
  <si>
    <t>소중한 방문과 리뷰 남겨주셔서 진심으로 감사합니다! 고기의 품질과 서비스에 만족하셨다니 저희도 매우 기쁩니다. 말씀해주신 공간과 온도 관련 불편 사항은 고객님의 편안한 이용을 위해 개선하도록 노력하겠습니다. 다시 방문하셔서 맛있는 한국 요리와 정성 어린 서비스를 받아보시길 기대합니다. 다른 의견이나 요청 사항이 있으시면 언제든지 말씀해주세요. 좋은 하루 되세요!</t>
  </si>
  <si>
    <t>2025-11-30T12:43:24.000Z</t>
  </si>
  <si>
    <t>幸福的莫莫</t>
  </si>
  <si>
    <t>口味非常好，环境不错，小哥工作很棒👍🏻</t>
  </si>
  <si>
    <t>非常感谢您的光临和分享您的体验！我们很高兴您满意我们的口味和环境。我们的团队一直努力为每位客人提供最好的服务，小哥也会因为您的表扬更加努力。希望下次能再次为您服务，期待您的再次光临！如果有任何建议，欢迎随时告诉我们。祝您生活愉快！</t>
  </si>
  <si>
    <t>맛이 정말 좋고, 분위기도 괜찮아요. 직원분도 일을 아주 잘하셨어요 👍🏻</t>
  </si>
  <si>
    <t>소중한 방문과 경험을 공유해 주셔서 진심으로 감사드립니다! 저희 맛과 환경에 만족하셨다니 매우 기쁩니다. 저희 팀은 항상 모든 고객님께 최고의 서비스를 제공하기 위해 노력하고 있으며, 직원분도 고객님의 칭찬에 더욱 힘을 낼 것입니다. 다음에 또 찾아주셔서 저희가 다시 한번 서비스를 제공해 드릴 수 있길 바랍니다. 언제든지 의견이 있으시면 편하게 말씀해 주세요. 행복한 하루 보내세요!</t>
  </si>
  <si>
    <t>2025-11-30T12:43:29.000Z</t>
  </si>
  <si>
    <t>红柚_5885</t>
  </si>
  <si>
    <t>韩牛很新鲜 下次再来</t>
  </si>
  <si>
    <t>非常感谢您的光临和分享！我们很高兴您喜欢我们的韩牛。新鲜是我们的承诺，我们始终致力于提供最好的食材。期待您下次再来，享受更多美食！如果有任何建议或需求，请随时告诉我们。祝您每天都过得愉快！</t>
  </si>
  <si>
    <t>한우가 아주 신선해요. 다음에 또 올게요.</t>
  </si>
  <si>
    <t>방문해주시고 소중한 후기 남겨주셔서 정말 감사합니다! 저희 한우를 마음에 들어 해주셔서 기쁩니다. 신선함은 저희의 약속이며, 언제나 최고의 식재료를 제공하기 위해 최선을 다하고 있습니다. 다음 방문도 기대하고 있겠습니다. 더 많은 맛있는 음식도 준비되어 있으니 꼭 다시 찾아주세요! 혹시 더 좋은 제안이나 필요하신 점 있으시면 언제든지 알려주세요. 오늘도 즐거운 하루 보내세요!</t>
  </si>
  <si>
    <t>2025-11-30T12:43:32.000Z</t>
  </si>
  <si>
    <t>777HON777</t>
  </si>
  <si>
    <t>地方很好找，在olivia young对面，2楼，招牌醒目，肉很新鲜，环境很私密，服务员很热情，推荐来试试。</t>
  </si>
  <si>
    <t>非常感谢您的光临和详细的反馈！我们很高兴您喜欢我们的食材和环境。为每位客人提供热情的服务是我们的荣幸。希望您在这里度过了美好的时光。期待下次能再次为您服务！祝您有美好的一天！</t>
  </si>
  <si>
    <t>장소를 찾기 아주 쉬웠어요. Olivia Young 건물 맞은편 2층에 있고, 간판도 눈에 잘 띄어요. 고기가 아주 신선했고, 분위기도 아늑하고 프라이빗했어요. 직원분들도 정말 친절하시고요. 꼭 한번 와서 드셔보시길 추천해요!</t>
  </si>
  <si>
    <t>소중한 방문과 정성 어린 후기 정말 감사합니다! 저희 재료와 환경을 마음에 들어 해주셔서 기쁩니다. 모든 고객님께 따뜻한 서비스를 제공하는 것이 저희의 영광입니다. 이곳에서 좋은 시간 보내셨길 바라며, 다음에 또 찾아주시면 정성껏 모시겠습니다! 오늘도 좋은 하루 보내세요!</t>
  </si>
  <si>
    <t>2025-11-30T12:43:35.000Z</t>
  </si>
  <si>
    <t>yuli_mo</t>
  </si>
  <si>
    <t>在弘大很方便 工作日中午不需要等位 肉质好 入口即化 服务也不错 游客国人吃的较多 但是不影响口味品质 还是是可以的 价格也可以[OK]</t>
  </si>
  <si>
    <t>非常感谢您前来惠顾并留下如此详细的评价！我们很高兴您对餐厅的位置、肉质和服务感到满意。看到您提到我们的口味和品质没有被游客数量影响，我们深感欣慰。这是对我们团队的不懈努力的认可。希望下次还能有机会为您提供美味的餐饮体验。期待您的再次光临！</t>
  </si>
  <si>
    <t>홍대에서 아주 편리했어요. 평일 점심에는 줄을 서지 않아도 됐고, 고기 질도 좋아서 입안에서 살살 녹았어요. 서비스도 괜찮았습니다. 관광객이나 현지인 손님이 모두 많았지만, 맛과 품질에는 전혀 영향을 주지 않았어요. 여전히 만족스러웠고, 가격도 괜찮은 편이에요 [OK]</t>
  </si>
  <si>
    <t>저희 매장을 방문해주시고 이렇게 자세한 후기를 남겨주셔서 진심으로 감사드립니다! 매장의 위치, 고기의 품질, 서비스에 만족하셨다니 저희도 매우 기쁩니다. 관광객이 많음에도 불구하고 맛과 품질이 유지되었다는 말씀에 저희 팀도 큰 보람을 느낍니다. 이는 저희 팀이 꾸준히 노력해 온 결과라고 생각합니다. 다음에도 다시 찾아주셔서 맛있는 식사 경험을 하실 수 있기를 바랍니다. 또 뵐 수 있기를 기대하겠습니다!</t>
  </si>
  <si>
    <t>2025-11-30T12:43:39.000Z</t>
  </si>
  <si>
    <t>ming</t>
  </si>
  <si>
    <t>第二次到這間餐廳
評價依然很好
有人代為燒肉 不用自己動手
特別推薦里脊肉🥰</t>
  </si>
  <si>
    <t>感谢您再次光临我们的餐厅！我们很高兴您再次享受到愉快的用餐体验。能为您提供代烤服务让您感到满意，我们深感荣幸。里脊肉的推荐也很赞哦，希望它真的能带给您美好的味蕾享受。期待您下次再来品尝我们更多的美味佳肴！祝您生活愉快，天天都有好心情！</t>
  </si>
  <si>
    <t>두 번째 방문한 이 식당, 여전히 평이 좋아요. 직원이 고기를 대신 구워줘서 손수 굽지 않아도 되고, 특히 안심고기를 강력 추천해요🥰</t>
  </si>
  <si>
    <t>다시 한번 저희 식당을 찾아주셔서 감사합니다! 또 한 번 즐거운 식사 경험을 하셨다니 저희도 매우 기쁩니다. 고기를 대신 구워드리는 서비스가 만족스러우셨다니 영광입니다. 안심고기를 추천해주신 것도 감사드리며, 정말 맛있는 경험이 되셨길 바랍니다. 다음 방문에는 더 다양한 요리로 찾아뵙길 기대합니다! 행복한 하루 되시고 늘 기분 좋은 일만 가득하시길 바랍니다!</t>
  </si>
  <si>
    <t>2025-11-30T12:43:44.000Z</t>
  </si>
  <si>
    <t>Bubu</t>
  </si>
  <si>
    <t>位置很方便 在弘大地鐵站8號出口 
職員很主動介紹食品 前菜不錯 👍🏻</t>
  </si>
  <si>
    <t>非常感谢您的光临和反馈！很高兴知道您对我们餐厅的位置和服务感到满意。我们一直致力于为顾客提供优质的服务和美味的食物。您的肯定让我们的团队倍感动力。期待您再次光临，并希望能为您带来更多美好的用餐体验。祝您有美好的一天！</t>
  </si>
  <si>
    <t>위치가 아주 편리해요. 홍대입구역 8번 출구 바로 옆이에요. 직원이 먼저 다가와서 음식에 대해 자세히 설명해줬고, 에피타이저도 맛있었어요 👍🏻</t>
  </si>
  <si>
    <t>소중한 방문과 소중한 의견에 진심으로 감사드립니다! 저희 레스토랑의 위치와 서비스에 만족하셨다니 정말 기쁩니다. 앞으로도 고객님께 훌륭한 서비스와 맛있는 음식을 제공하기 위해 최선을 다하겠습니다. 고객님의 긍정적인 피드백은 저희 팀에게 큰 힘이 됩니다. 다시 찾아주실 날을 기대하며, 다음에도 더 즐거운 식사 경험을 드릴 수 있기를 바랍니다. 좋은 하루 보내세요!</t>
  </si>
  <si>
    <t>2025-11-30T12:43:47.000Z</t>
  </si>
  <si>
    <t>好人一生平安</t>
  </si>
  <si>
    <t>和朋友一起来过生日，预约了韩牛蛋糕！小姐姐非常贴心一直在帮我们烤～～特别柔软多汁奶香四溢 特别高级的牛肉！吃得太满足啦！还来爱来</t>
  </si>
  <si>
    <t>非常感谢您选择在我们店庆祝生日！我们很高兴您喜欢韩牛蛋糕以及我们的服务。您的满意是我们最大的动力。期待您和朋友再次光临，体验更多美味佳肴。请随时联系我们，帮助您规划下一次难忘的用餐体验。祝您生活愉快！</t>
  </si>
  <si>
    <t>친구와 함께 생일을 축하하러 갔는데, 한우 케이크를 예약했어요! 직원분이 정말 친절하게 계속 고기를 구워주셨어요~~ 고기가 아주 부드럽고 육즙 가득한 데다 우유 향까지 풍부해서 정말 고급스러웠어요! 너무 만족스럽게 먹고 왔어요! 또 가고 싶어요!</t>
  </si>
  <si>
    <t>저희 매장에서 생일을 함께 축하해 주셔서 진심으로 감사드립니다! 한우 케이크와 서비스에 만족하셨다니 저희도 매우 기쁩니다. 고객님의 만족이 저희에게는 가장 큰 힘이 됩니다. 친구분들과 함께 다시 방문하셔서 더 다양한 별미를 즐기시길 기대하겠습니다. 다음에도 잊지 못할 식사를 하실 수 있도록 언제든지 문의해 주세요. 행복한 하루 보내시길 바랍니다!</t>
  </si>
  <si>
    <t>2025-11-30T12:43:50.000Z</t>
  </si>
  <si>
    <t>ZJY张小懒0814</t>
  </si>
  <si>
    <t>这家店大众点评和Google评分都不错，walkin也可以吃上。稍微等几分钟就可以了。
「1++招牌套餐」招牌套餐很不错，肉的品质OK，韩牛口感真不错，店员烤肉比较忙，有时候会烤焦。烤肉真的巨热🔥
「拌饭」这个好吃的，但是比较辣 
「冷面」冷面口感也不错 甜甜的</t>
  </si>
  <si>
    <t>感谢您对我们餐厅的光临和支持！我们很高兴您享用了「1++招牌套餐」和「冷面」。关于烤肉的问题，我们会加强培训，确保每一片肉都烤得恰到好处。非常抱歉拌饭的辣度不太适合您的口味，下次您可以要求我们调整辣度。希望您能再次光临，享受更多我们精心准备的韩国美食！期待再次为您服务。</t>
  </si>
  <si>
    <t>이 가게는 다중뎬핑과 구글 평점 모두 괜찮고, 워크인으로도 식사할 수 있어요. 몇 분만 기다리면 됩니다.
「1++ 시그니처 세트」 시그니처 세트가 꽤 괜찮고, 고기 품질도 좋아요. 한우가 정말 맛있고 식감도 훌륭했어요. 직원분들이 고기 굽느라 좀 바쁘신지 가끔 탄 부분도 있었어요. 고기 구울 때 정말 엄청 덥더라고요 🔥
「비빔밥」 이건 맛있었는데, 꽤 매워요.
「냉면」 냉면 식감도 좋았고, 살짝 달달한 맛이었어요.</t>
  </si>
  <si>
    <t>저희 식당을 찾아주시고 아낌없는 응원을 보내주셔서 감사합니다! 고객님께서 ‘1++ 시그니처 세트’와 ‘냉면’을 맛있게 드셨다니 저희도 매우 기쁩니다. 고기 굽는 부분에 대해서는 앞으로 더 철저히 교육하여, 모든 고기가 알맞게 구워질 수 있도록 하겠습니다. 비빔밥의 매운맛이 입맛에 맞지 않으셨다니 죄송합니다. 다음 번 방문 시에는 매운 정도를 조절해드릴 수 있으니 언제든지 말씀해 주세요. 또 한 번 방문해 정성껏 준비한 한국 요리를 즐겨주시길 바랍니다. 다시 뵐 날을 기대하겠습니다!</t>
  </si>
  <si>
    <t>2025-11-30T12:43:53.000Z</t>
  </si>
  <si>
    <t>阿拉2016</t>
  </si>
  <si>
    <t>非常棒的牛肉，超嫩，还有中文菜单，很方便。</t>
  </si>
  <si>
    <t>感谢您光临我们的餐厅！很高兴您喜欢我们的牛肉，我们会继续保持高品质。我们希望为每位客人提供便利，所以准备了中文菜单。期待您下次再次光临，品尝我们的其他美味佳肴。如果有任何建议或要求，请随时告诉我们。祝您每天都愉快！</t>
  </si>
  <si>
    <t>정말 훌륭한 소고기였어요, 엄청 부드럽고, 중국어 메뉴도 있어서 아주 편했어요.</t>
  </si>
  <si>
    <t>저희 레스토랑을 찾아주셔서 감사합니다! 소고기를 마음에 들어 해주시니 정말 기쁩니다. 앞으로도 고품질을 유지하겠습니다. 모든 고객분들께 편의를 제공하고자 중국어 메뉴도 준비했습니다. 다음에 다시 방문하셔서 다른 맛있는 요리들도 맛보시길 바랍니다. 언제든지 의견이나 요청이 있으시면 알려주세요. 늘 즐거운 하루 되시길 바랍니다!</t>
  </si>
  <si>
    <t>2025-11-30T12:43:58.000Z</t>
  </si>
  <si>
    <t>奔跑的五花肉</t>
  </si>
  <si>
    <t>1200人民币。 又贵又不好吃，还让刷点评，怀疑老板是中国人</t>
  </si>
  <si>
    <t xml:space="preserve">非常抱歉这次的用餐没有达到您的期望，关于价格、口味和服务的问题逐项跟进处理。至于评价，完全是自愿的，绝对没有任何强迫, 如有给您带来不适，我们深感抱歉。希望未来还有机会为您提供更好的体验 </t>
  </si>
  <si>
    <t>1200위안. 비싸고 맛도 없어요. 게다가 리뷰를 쓰라고 강요해요. 사장이 중국인 같아서 의심스러워요.</t>
  </si>
  <si>
    <t>소중한 의견 감사합니다. 이번 식사 경험이 고객님의 기대에 미치지 못해 매우 죄송합니다. 가격, 맛, 서비스와 관련된 문제들은 항목별로 확인하여 개선 중입니다. 평가 요청은 전적으로 자율이며, 어떠한 강요도 없다는 점을 다시 한 번 말씀드립니다. 이용 중 불편을 드렸다면 진심으로 사과드립니다. 앞으로 더 나은 경험을 제공할 수 있는 기회를 주시길 바랍니다.</t>
  </si>
  <si>
    <t>2025-11-30T12:44:02.000Z</t>
  </si>
  <si>
    <t>Peiwchen</t>
  </si>
  <si>
    <t>在明洞这条街上
来首尔想着一定吃一次韩牛 
找到了这家 味道还不错 小姐姐烤的很嫩
推荐</t>
  </si>
  <si>
    <t>非常感谢您的光临和推荐！很高兴您喜欢我们店的韩牛，我们会继续努力保持优质的水准。我们的工作人员也会因您的称赞而更加努力为您服务。希望在您下次来首尔时，我们还能有机会为您提供更美味的韩牛。祝您一切顺利！</t>
  </si>
  <si>
    <t>명동 거리에서 서울을 방문하며 꼭 한우를 한 번 먹어보자고 생각했어요. 이 가게를 찾아갔는데, 맛이 꽤 괜찮았고, 직원분이 구워주신 고기도 아주 부드러웠어요. 추천합니다.</t>
  </si>
  <si>
    <t>방문해주시고 추천해주셔서 진심으로 감사합니다! 저희 가게의 한우를 마음에 들어 하셨다니 정말 기쁩니다. 앞으로도 높은 품질을 유지할 수 있도록 더욱 노력하겠습니다. 고객님의 칭찬 덕분에 직원들도 더 열심히 서비스에 임할 수 있을 것 같아요. 다음에 다시 서울에 오시면, 저희가 더 맛있는 한우로 찾아뵐 수 있기를 바랍니다. 항상 좋은 일만 가득하시길 바랍니다!</t>
  </si>
  <si>
    <t>2025-11-30T12:44:06.000Z</t>
  </si>
  <si>
    <t>Jinee</t>
  </si>
  <si>
    <t>这家就在明洞商圈，很好找～每桌都有隔板，吃饭聊天都很自在。我们点了추천SET，一次能吃到4种不同部位的韩牛，店员全程帮忙烤肉，不用动手吃管吃就可以[鼓掌]大酱汤饭量也很足，两个人吃得很饱~~[强][强][强]</t>
  </si>
  <si>
    <t>非常感谢您的光临和详细的评论！我们很高兴您在店里度过了一段愉快的用餐时光，也很荣幸您喜欢我们的推荐套餐。店员为您提供周到的服务是我们的职责。大酱汤的份量和味道是我们引以为豪的项目之一。希望在不久的将来再次见到您，体验更多美味的韩国料理。祝您有美好的一天！</t>
  </si>
  <si>
    <t>이 가게는 명동 상권 안에 있어서 찾기 쉬워요~ 각 테이블마다 칸막이가 있어서 식사하고 대화하기에 정말 편해요. 저희는 추천 세트를 주문했는데, 한 번에 네 가지 부위의 한우를 맛볼 수 있어서 좋았어요. 직원분이 고기를 처음부터 끝까지 다 구워주셔서 손댈 필요 없이 먹기만 하면 됐어요👏 된장찌개도 양이 넉넉해서 두 명이 배부르게 먹었어요~~💪💪💪</t>
  </si>
  <si>
    <t>방문해 주시고 정성스럽게 리뷰 남겨주셔서 진심으로 감사합니다! 가게에서 즐거운 식사 시간을 보내셨다니 저희도 매우 기쁩니다. 추천 세트를 마음에 들어 해주셔서 영광입니다. 정성껏 고기를 구워드리는 것은 저희의 기본 서비스입니다. 된장찌개의 양과 맛은 저희가 자부하는 메뉴 중 하나이기도 합니다. 가까운 시일 내에 다시 뵙고 더 다양한 맛있는 한식을 경험하시길 바랍니다. 좋은 하루 보내세요!</t>
  </si>
  <si>
    <t>2025-11-30T12:44:09.000Z</t>
  </si>
  <si>
    <t>蔷薇</t>
  </si>
  <si>
    <t>很不错的一家店</t>
  </si>
  <si>
    <t>非常感谢您的好评！我们很高兴您在这里度过了愉快的时光。用心服务每一位顾客是我们的使命。希望下次还能见到您，再次品尝我们的美食。如果有任何建议，请随时告诉我们。祝您生活愉快！</t>
  </si>
  <si>
    <t>아주 괜찮은 가게예요.</t>
  </si>
  <si>
    <t>소중한 리뷰 정말 감사합니다! 저희 가게에서 즐거운 시간을 보내셨다니 매우 기쁩니다. 모든 고객님께 정성을 다하는 것이 저희의 사명입니다. 다음에 또 방문하셔서 저희 음식을 다시 한 번 즐기시길 바랍니다. 어떤 의견이든 편하게 말씀해 주세요. 항상 행복하시길 바랍니다!</t>
  </si>
  <si>
    <t>2025-11-30T12:44:14.000Z</t>
  </si>
  <si>
    <t>然</t>
  </si>
  <si>
    <t>💥韩国一片里脊🍖必吃美食，不容错过！
🌟Hey小伙伴们，今天来给大家种草一款来自韩国的超赞美食——一片里脊！
.
😋从第一次尝试到现在已经深深爱上了这款韩国特色小吃！它的口感鲜嫩多汁，真的是一口下去满满的幸福感💖
[礼花]如果你还没有尝试过这款韩国一片里脊，赶快去尝尝吧！相信我，你一定会爱上它的！
#韩国美食 #一片里脊 #烤肉 #美食推荐</t>
  </si>
  <si>
    <t>非常感谢您的热情推荐和对我们店里脊的喜爱！我们用心准备每一种食材，确保每一口都能带来美好的体验。看到您如此满意，对我们是极大的鼓励。如果您下次尝试其他菜品，也欢迎与我们分享您的感受。希望继续为您和朋友们带来更多美味的韩国料理！期待您的再次光临！</t>
  </si>
  <si>
    <t>💥한국의 한 조각 등심🍖 꼭 먹어봐야 할 미식, 절대 놓치지 마세요!
🌟안녕하세요 여러분! 오늘은 여러분께 한국에서 온 정말 맛있는 음식—‘한 조각 등심’을 소개해드릴게요!
.
😋처음 먹어본 이후로 완전히 반해버린 한국식 간식이에요! 육즙 가득하고 부드러운 식감은 한입 베어물었을 때 행복함이 가득 퍼져요💖
🎉아직 이 한국의 '한 조각 등심'을 안 드셔보셨다면, 꼭 한번 드셔보세요! 믿어보세요, 분명히 사랑하게 될 거예요!
#한국미식 #한조각등심 #구이 #미식추천</t>
  </si>
  <si>
    <t>저희 매장을 찾아주시고 등심을 사랑해주셔서 진심으로 감사드립니다! 저희는 모든 재료 하나하나를 정성껏 준비하여 한 입 한 입이 즐거운 경험이 되도록 노력하고 있습니다. 고객님께서 만족해주신 모습을 보니 저희에게 큰 힘이 됩니다. 다음에 다른 메뉴도 드셔보시고 소중한 후기도 나눠주시면 기쁘겠습니다. 앞으로도 고객님과 지인분들께 더 많은 맛있는 한식을 선보일 수 있도록 최선을 다하겠습니다! 다시 찾아주시길 기대하겠습니다!</t>
  </si>
  <si>
    <t>2025-11-30T12:44:16.000Z</t>
  </si>
  <si>
    <t>一片里脊位於明洞，離地鉄line4 8號出口很近！環境優美，特別安排離峰時間來！菜品豐富點了名牌set，美味可口！專人服務</t>
  </si>
  <si>
    <t>非常感谢您的光临和好评！能够为您提供美味可口的餐点，我们深感荣幸。我们也很高兴您喜欢这里的环境和便利的位置。您的满意是我们不断追求的目标。期待您再次光临，在我们店继续享用美食。</t>
  </si>
  <si>
    <t>이편리지 매장은 명동에 위치해 있고, 지하철 4호선 8번 출구에서 아주 가깝습니다! 분위기가 좋고, 혼잡하지 않은 시간에 따로 방문했어요. 메뉴가 다양해서 대표 세트를 주문했는데 정말 맛있고 훌륭했어요! 직원이 따로 서빙해주는 점도 좋았습니다.</t>
  </si>
  <si>
    <t xml:space="preserve">소중한 방문과 좋은 평가 정말 감사합니다! 고객님께 맛있는 식사를 제공해드릴 수 있어 저희도 매우 기쁩니다. 매장 환경과 위치에 만족해주셨다니 더욱 보람을 느낍니다. 고객님의 만족은 저희가 끊임없이 추구하는 목표입니다. 다시 찾아오셔서 맛있는 식사를 이어가시길 기대하겠습니다. </t>
  </si>
  <si>
    <t>2025-11-30T12:44:20.000Z</t>
  </si>
  <si>
    <t>Zoey_2324</t>
  </si>
  <si>
    <t>肉质非常好 环境很不错 在明洞的街上 去哪里都比较方便 
价格略贵
但是肉质是比较好，很嫩 尝一次还是比较推荐的
可选择菜品比较少 可以多加一些
服务的话也还行
总体的话在明洞逛街的话，还是适合去尝一尝的
太远的话就不建议了</t>
  </si>
  <si>
    <t>感谢您光临我们的餐厅，并分享您的用餐体验！很高兴您喜欢我们的肉质和用餐环境。关于价格和菜单选择的建议，我们会认真考虑，以便继续改进。我们也努力为您提供更丰富的选择和更优质的服务。希望下次您在明洞时，能再次光临并给我们提出更多宝贵的意见。祝您生活愉快！</t>
  </si>
  <si>
    <t>고기의 질이 아주 좋고, 분위기도 괜찮았습니다. 명동 거리 한가운데에 있어 어디든 이동하기 편리해요. 가격은 조금 비싼 편이지만, 고기는 정말 부드럽고 맛있어서 한번쯤은 먹어볼 가치가 있다고 생각합니다. 선택할 수 있는 메뉴가 적은 편이라, 좀 더 다양하게 추가되면 좋겠어요. 서비스는 무난했습니다. 전체적으로 명동에서 쇼핑하시다가 들러서 한 번쯤 맛보시기엔 괜찮은 곳입니다. 다만 너무 멀리서 일부러 찾아오시는 건 추천하지 않습니다.</t>
  </si>
  <si>
    <t>저희 식당을 방문해 주시고 소중한 식사 후기를 공유해 주셔서 감사합니다! 고기의 품질과 식사 분위기를 마음에 들어 해 주셔서 기쁩니다. 가격과 메뉴 선택에 대한 제안도 진지하게 검토하여 앞으로 더 나은 방향으로 개선해 나가겠습니다. 고객님께 더 다양한 메뉴와 더 나은 서비스를 제공할 수 있도록 노력하겠습니다. 다음에 명동에 다시 오시게 된다면 꼭 다시 들러주시고, 더 많은 소중한 의견 주시면 감사하겠습니다. 항상 행복하시길 바랍니다!</t>
  </si>
  <si>
    <t>2025-11-30T12:44:24.000Z</t>
  </si>
  <si>
    <t>抱抱兔兔ovo</t>
  </si>
  <si>
    <t>[米饭]口味：牛肉超级嫩，调味也很好吃，物有所值！
[薄荷]环境：环境很好，在明洞的黄金位置
[服务铃]服务：服务员会帮忙烤肉非常贴心</t>
  </si>
  <si>
    <t>非常感谢您的光临和美好的评价！很高兴听到您喜欢我们的牛肉，您的满意是我们最大的动力。我们会继续保持高质量的食材和服务，希望您再次光临。明洞的便利位置让我们能够更好地为您服务。我们的员工会始终以贴心周到的服务来欢迎您。期待再次见到您，愿您每次光临都有愉快的体验！</t>
  </si>
  <si>
    <t>맛: 소고기가 정말 부드럽고 양념도 맛있어요. 가격 대비 훌륭합니다!
환경: 명동의 황금 위치에 있어서 환경도 매우 좋습니다.
서비스: 직원분이 고기도 구워주시고 아주 세심하게 챙겨주셨어요.</t>
  </si>
  <si>
    <t>소중한 방문과 멋진 리뷰 진심으로 감사드립니다! 저희 소고기를 맛있게 드셨다니 저희도 매우 기쁩니다. 고객님의 만족이 저희에게는 가장 큰 힘이 됩니다. 앞으로도 높은 품질의 재료와 서비스로 보답하겠습니다. 명동의 편리한 위치에서 더욱 편리한 서비스를 제공해드릴 수 있어 기쁩니다. 언제나 세심하고 정성스러운 서비스로 고객님을 맞이하겠습니다. 다시 찾아뵙기를 기대하며, 방문하실 때마다 즐거운 경험이 되시길 바랍니다!</t>
  </si>
  <si>
    <t>2025-11-30T12:44:29.000Z</t>
  </si>
  <si>
    <t>银白色眼睛的淡粉色鲨鱼</t>
  </si>
  <si>
    <t>非常感谢您的惠顾！我们很高兴知道您喜欢我们的食物。您的满意是我们最大的动力，也是我们继续努力的方向。希望能再次见到您，给您带来更多美味体验。如果有任何建议或特别需要，请随时告诉我们。期待您的再次光临！</t>
  </si>
  <si>
    <t>이용해 주셔서 진심으로 감사합니다! 저희 음식을 마음에 들어 하셨다니 정말 기쁩니다. 고객님의 만족은 저희에게 가장 큰 동기이자 앞으로 나아갈 방향입니다. 다시 찾아주셔서 더 많은 맛있는 경험을 드릴 수 있기를 바랍니다. 특별한 요청이나 건의사항이 있으시면 언제든지 말씀해 주세요. 또 뵙기를 기대하겠습니다!</t>
  </si>
  <si>
    <t>2025-11-30T12:44:32.000Z</t>
  </si>
  <si>
    <t>Akrapovic</t>
  </si>
  <si>
    <t>感谢您光临我们的餐厅！我们很荣幸能为您提供服务。如果您有任何建议或需要改进的地方，请随时告诉我们。希望您下次来能够依然享受到美味和温馨的用餐体验。期待再次见到您！祝您每天都过得愉快！</t>
  </si>
  <si>
    <t>저희 레스토랑을 찾아주셔서 감사합니다! 고객님께 서비스를 제공해 드릴 수 있어 매우 영광입니다. 어떤 제안이나 개선이 필요한 점이 있다면 언제든지 말씀해 주세요. 다음 방문 시에도 맛있고 따뜻한 식사 경험을 하시길 바랍니다. 다시 뵙기를 기대하며, 매일 즐거운 하루 보내시길 바랍니다!</t>
  </si>
  <si>
    <t>저희 레스토랑을 방문해 주셔서 감사합니다! 고객님께 서비스를 제공해 드릴 수 있어 매우 영광이었습니다. 개선이 필요한 점이나 건의사항이 있으시다면 언제든지 알려 주세요. 다음에도 맛있고 따뜻한 식사 경험이 되시길 바랍니다. 다시 뵙기를 고대하며, 즐거운 하루 되시길 바랍니다!</t>
  </si>
  <si>
    <t>2025-11-30T12:44:35.000Z</t>
  </si>
  <si>
    <t>VL1024</t>
  </si>
  <si>
    <t>味道很不错</t>
  </si>
  <si>
    <t>非常感谢您的评价！我们很高兴知道您喜欢我们店的味道。每一道菜都是我们用心准备的，希望每次都能给您带来愉快的用餐体验。期待您的再次光临！如果您有任何建议或意见，欢迎随时告诉我们。祝您生活愉快！</t>
  </si>
  <si>
    <t>맛이 정말 좋았어요</t>
  </si>
  <si>
    <t>소중한 리뷰 남겨주셔서 대단히 감사합니다! 저희 음식의 맛을 좋아해 주셔서 정말 기쁩니다. 모든 요리는 정성을 담아 준비하고 있으며, 언제나 즐거운 식사 경험을 드릴 수 있기를 바랍니다. 다시 찾아주실 날을 기다리고 있겠습니다! 의견이나 제안이 있으시면 언제든지 말씀해 주세요. 행복한 하루 되시길 바랍니다!</t>
  </si>
  <si>
    <t>2025-11-30T12:44:39.000Z</t>
  </si>
  <si>
    <t>Edmond祐</t>
  </si>
  <si>
    <t>位于明洞非常新鲜好吃的韩牛[牛排]</t>
  </si>
  <si>
    <t>感谢您光临我店并分享您的体验！很高兴得知您喜欢我们的韩牛牛排，它们选自最高品质的肉源。我们始终致力于为顾客提供最新鲜和最美味的菜品。希望您在明洞度过了愉快的时光，并热切期待您的再次光临。谢谢您的支持与反馈，让我们继续为您提供更好的服务！</t>
  </si>
  <si>
    <t>명동에 위치한 아주 신선하고 맛있는 한우 [스테이크]</t>
  </si>
  <si>
    <t>저희 매장을 방문해 주시고 경험을 공유해 주셔서 감사합니다! 고객님께서 저희 한우 스테이크를 마음에 들어 하셨다니 정말 기쁩니다. 저희는 항상 최고 품질의 고기만을 엄선하여 가장 신선하고 맛있는 요리를 제공하기 위해 노력하고 있습니다. 명동에서 즐거운 시간 보내셨기를 바라며, 고객님의 다시 방문해 주시기를 진심으로 기대하고 있겠습니다. 소중한 응원과 피드백에 감사드리며, 앞으로도 더 나은 서비스를 위해 최선을 다하겠습니다!</t>
  </si>
  <si>
    <t>2025-11-30T12:44:42.000Z</t>
  </si>
  <si>
    <t>爱吃啥吃啥</t>
  </si>
  <si>
    <t>只需在烤盘上轻轻一烤，两面微焦，内里仍保持粉嫩的玫瑰色。蘸上一点点盐或特制的麻油盐，放入口中。那一刻，你首先感受到的是韩牛特有的、浓郁的奶油香气和甘甜汁水在舌尖迸发。里脊肉本身脂肪适中，口感极其柔嫩，几乎到了入口即化的程度，但又不失牛肉应有的纤维感，咀嚼起来是一种无与伦比的享受。
  · 多样的吃法： 店家通常会提供多种蘸料和配菜。你可以用新鲜的生菜叶或紫苏叶，包裹着烤好的牛肉，加上蒜片、辣椒，抹上一点大酱，一口塞入，蔬菜的清爽与牛肉的丰腴在口中形成绝妙的平衡</t>
  </si>
  <si>
    <t>非常感谢您对我们韩牛料理的赞美！很高兴听到您喜欢我们店提供的多样蘸料和新鲜配菜。我们的目标是为客人提供一种独特的餐饮体验，并保持每一道菜的高品质。希望您下次还能来享受我们的其他特色美食。同时，我们会继续努力，争取每次都能给您带来愉快的用餐体验。期待您的再次光临！</t>
  </si>
  <si>
    <t>그냥 철판에 살짝 구워 양면이 살짝 노릇해지면, 속은 여전히 연한 장밋빛을 유지합니다. 여기에 소금이나 특제 참기름 소금을 살짝 찍어 입에 넣는 순간, 가장 먼저 느껴지는 것은 한우 특유의 진한 버터 향과 달콤한 육즙이 혀끝에서 터져 나오는 감각입니다. 안심 고기는 지방이 적당히 있어 식감이 매우 부드럽고, 거의 입안에서 녹는 듯하지만, 동시에 소고기 특유의 섬유질도 잘 살아 있어서 씹는 맛이 일품입니다.
· 다양한 즐기는 방법: 가게에서는 여러 가지 소스와 반찬을 제공합니다. 신선한 상추나 깻잎에 구운 고기를 싸고, 마늘이나 고추를 얹고 된장을 약간 발라 한입에 넣으면, 채소의 상큼함과 소고기의 풍미가 입안에서 환상적인 조화를 이룹니다.</t>
  </si>
  <si>
    <t>저희 한우 요리에 대해 좋은 말씀 남겨주셔서 진심으로 감사드립니다! 저희 매장에서 제공하는 다양한 소스와 신선한 곁들임 재료를 마음에 들어 해주셔서 기쁩니다. 저희의 목표는 고객님께 특별한 식사 경험을 제공하고, 모든 요리에서 최고의 품질을 유지하는 것입니다. 다음에도 꼭 방문하셔서 저희의 또 다른 특별 메뉴들도 즐겨보시길 바랍니다. 앞으로도 정성을 다해 고객님께 매번 만족스러운 식사를 제공해드릴 수 있도록 노력하겠습니다. 다시 찾아주실 날을 기다리고 있겠습니다!</t>
  </si>
  <si>
    <t>2025-11-30T12:44:46.000Z</t>
  </si>
  <si>
    <t>晚上10点多来的，人也挺多的，但是不用排队，安排了窗边的位置，点了菜单第一的套餐，味道很好吃，服务员美女全程帮忙烤，火候恰当好处，肉质鲜嫩入味，哈哈，朋友们都说很好吃😋</t>
  </si>
  <si>
    <t>感谢您选择我们餐厅，并抽出时间分享您的体验！很高兴您喜欢我们的招牌套餐，并对服务感到满意。我们团队一直致力于提供最佳的用餐体验，看到您的满意是我们的荣幸。希望下次还能为您和您的朋友服务，带给您更多美味和欢乐。再次感谢您的评价，期待您再次光临！</t>
  </si>
  <si>
    <t>밤 10시 넘어서 갔는데 사람은 꽤 있었지만 줄 서지는 않았고, 창가 자리에 앉을 수 있었어요. 메뉴에서 1위를 차지한 세트를 주문했는데 정말 맛있었어요. 직원분(예쁜 여성분)이 고기를 직접 구워주셨고, 굽기 정도도 딱 좋았어요. 고기는 부드럽고 양념도 잘 배어서 입에 착 감기더라고요. 하하, 친구들도 다 맛있다고 했어요😋</t>
  </si>
  <si>
    <t>저희 식당을 찾아주시고 소중한 시간을 내어 후기를 남겨주셔서 감사합니다! 시그니처 세트를 좋아해 주셔서 정말 기쁘고, 서비스도 만족하셨다니 다행입니다. 저희 팀은 항상 최고의 식사 경험을 제공하기 위해 노력하고 있으며, 고객님의 만족이 저희에겐 큰 영광입니다. 다음에도 고객님과 친구분들을 다시 모셔 더 많은 맛과 즐거움을 드릴 수 있길 바랍니다. 다시 한 번 소중한 리뷰에 감사드리며, 곧 다시 찾아뵐 날을 기대하겠습니다!</t>
  </si>
  <si>
    <t>2025-11-30T12:44:51.000Z</t>
  </si>
  <si>
    <t>信德有才的小巨</t>
  </si>
  <si>
    <t>好新鮮美味的手👍🏻👍🏻 ，不過就要等！等！等！</t>
  </si>
  <si>
    <t>非常感谢您光临我们的餐厅并留下宝贵的评价！我们很高兴您喜欢餐厅的新鲜美味。对于等待时间给您带来的不便，我们深感抱歉。我们会努力提高服务效率，让您的下一次用餐更加愉快。期待您的再次光临，祝您每天都充满欢乐和美食的喜悦！</t>
  </si>
  <si>
    <t>정말 신선하고 맛있는 음식이에요 👍🏻👍🏻 하지만 기다려야 해요! 계속 기다려야 해요!</t>
  </si>
  <si>
    <t>저희 레스토랑을 찾아주시고 소중한 리뷰를 남겨주셔서 진심으로 감사합니다! 음식의 신선함과 맛을 즐기셨다니 매우 기쁩니다. 긴 대기 시간으로 인해 불편을 드린 점 진심으로 사과드립니다. 앞으로 서비스 효율을 더욱 개선하여 다음 방문에는 더욱 즐거운 식사를 하실 수 있도록 노력하겠습니다. 다시 찾아주실 날을 기대하며, 매일매일 즐거움과 맛있는 기쁨으로 가득하시길 바랍니다!</t>
  </si>
  <si>
    <t>2025-11-30T12:44:54.000Z</t>
  </si>
  <si>
    <t>时逝诗</t>
  </si>
  <si>
    <t>餐厅靠近明洞走很少就能到达，服务员亲自烤肉。肉很新鲜，地理位置的</t>
  </si>
  <si>
    <t>非常感谢您光临我们的餐厅并留下宝贵的评价。我们很高兴您对我们的地理位置和服务感到满意。新鲜的食材和优质的服务一直是我们的追求。能为您亲自烤肉，让您有愉快的用餐体验是我们的荣幸。希望您下次再来时还能享受到同样愉快的时光。期待再次见到您！</t>
  </si>
  <si>
    <t>식당은 명동 근처에 있어서 조금만 걸으면 도착할 수 있어요. 직원이 직접 고기를 구워주고, 고기도 아주 신선했어요. 위치도 정말 좋습니다.</t>
  </si>
  <si>
    <t>저희 식당을 방문해주시고 소중한 리뷰를 남겨주셔서 진심으로 감사드립니다. 저희의 위치와 서비스에 만족해 주셔서 매우 기쁩니다. 신선한 재료와 고품질 서비스는 언제나 저희가 추구하는 바입니다. 고객님께 직접 고기를 구워드려 즐거운 식사 경험을 제공해드릴 수 있어 영광이었습니다. 다음에 다시 방문하실 때에도 똑같이 즐거운 시간을 보내시길 바랍니다. 다시 뵐 날을 기대하겠습니다!</t>
  </si>
  <si>
    <t>2025-11-30T12:44:57.000Z</t>
  </si>
  <si>
    <t>点小评6902464450</t>
  </si>
  <si>
    <t>牛肉很新鲜，店里有中文菜单，服务态度很好，推荐~</t>
  </si>
  <si>
    <t>非常感谢您的光临和推荐！很高兴听到您对我们牛肉的新鲜度和服务感到满意。我们一直致力于为每位顾客提供优质的用餐体验。中文菜单的设立也是为了让您感觉更加便捷和亲切。期待您的再次光临，也欢迎您品尝更多我们店里的特色美食！祝您生活愉快！</t>
  </si>
  <si>
    <t>소고기가 아주 신선하고, 가게에 중국어 메뉴도 있어서 편리했어요. 서비스도 매우 친절했습니다. 추천합니다~</t>
  </si>
  <si>
    <t>방문해주시고 추천해주셔서 진심으로 감사드립니다! 저희 소고기의 신선도와 서비스에 만족하셨다니 정말 기쁩니다. 항상 모든 고객분들께 최고의 식사 경험을 제공하기 위해 노력하고 있습니다. 중국어 메뉴도 더욱 편리하고 친근하게 이용하시도록 마련한 것입니다. 다시 찾아주시는 날을 기다리며, 다음에는 저희 가게의 다른 특색 있는 요리들도 꼭 드셔보시길 바랍니다! 즐거운 하루 되세요!</t>
  </si>
  <si>
    <t>2025-11-30T12:45:02.000Z</t>
  </si>
  <si>
    <t>ii晕晕</t>
  </si>
  <si>
    <t>牛肉很棒，生拌和烤肉都很好吃。。。在小韩最满意的一顿</t>
  </si>
  <si>
    <t>非常感谢您的光临和好评！很高兴听到您喜欢我们的牛肉、生拌和烤肉。您的满意是对我们最大的鼓励，我们会继续努力保持高质量的食物和服务。希望能很快再次见到您，请随时回来品尝更多美味佳肴。祝您一切顺利，生活愉快！</t>
  </si>
  <si>
    <t>소고기가 정말 맛있어요. 육회랑 구이 모두 훌륭했습니다... 샤오한(小韩)이 가장 만족했던 한 끼였어요.</t>
  </si>
  <si>
    <t>방문해 주시고 좋은 리뷰 남겨주셔서 정말 감사합니다! 저희 소고기, 육회, 고기를 맛있게 드셨다니 기쁩니다. 고객님의 만족이 저희에게 가장 큰 힘이 됩니다. 앞으로도 높은 품질의 음식과 서비스를 유지할 수 있도록 더욱 노력하겠습니다. 조만간 다시 찾아주시면 더 다양한 맛있는 음식으로 보답하겠습니다. 항상 좋은 일만 가득하시고, 행복한 하루 되시길 바랍니다!</t>
  </si>
  <si>
    <t>2025-11-30T12:45:05.000Z</t>
  </si>
  <si>
    <t>浅蓝</t>
  </si>
  <si>
    <t>一定要提前预约！牛肉看得见的新鲜，连小菜都很好吃，环境也很好，服务也很满意</t>
  </si>
  <si>
    <t>非常感谢您的好评！很高兴您对我们的牛肉、小菜以及整体环境感到满意。我们一直致力于提供新鲜的食材和优质的用餐体验。提前预约可以确保您有更好的用餐体验，我们很高兴能为您服务。希望您能再次光临，期待与您再次见面！谢谢您的支持。</t>
  </si>
  <si>
    <t>꼭 사전 예약하세요! 소고기가 눈으로 봐도 신선하고, 밑반찬까지 아주 맛있어요. 분위기도 좋고, 서비스도 매우 만족스러웠습니다.</t>
  </si>
  <si>
    <t>소중한 리뷰 정말 감사합니다! 저희 소고기와 밑반찬, 그리고 전반적인 분위기에 만족하셨다니 기쁩니다. 항상 신선한 재료와 최고의 식사 경험을 제공해드리기 위해 노력하고 있습니다. 사전 예약을 통해 더 나은 식사 경험을 하실 수 있으니 참고 부탁드립니다. 다시 찾아주시면 반갑게 맞이하겠습니다! 응원해 주셔서 감사합니다.</t>
  </si>
  <si>
    <t>2025-11-30T12:45:08.000Z</t>
  </si>
  <si>
    <t>Zero霖先森</t>
  </si>
  <si>
    <t>这次来韩国旅游，选择住的明洞VOCO酒店，在酒店附近搜索到了这家韩牛烤肉，就过来打卡了[种草]
酒店走路过去700米左右，在一条步行街的楼上，生意还是相当不错的[强]
肉的品质也是肉眼可见的好[色]，点了一份名牌套餐，有几个部位，肉质都相当不错[强]，有人帮忙烤，烤到五六分熟，肌红蛋白完美保留住，什么料都不蘸都很好吃，满口肉汁，爽啊[比心]
精品韩牛牛舌：味道也挺不错，没有一点腥味，不过个人觉得可点可不点，因为我不是牛舌爱好者，还是肉好吃😋
最后来个韩牛大酱汤饭完美收尾[比心]</t>
  </si>
  <si>
    <t>感谢您选择我们餐厅并留下如此详尽的点评！我们很高兴您对我们的韩牛烤肉和汤饭感到满意。能够为您提供优质的用餐体验是我们的荣幸。我们会继续努力，确保每位客人都能享受到最好的服务和美味。希望您在韩国的旅行愉快，并期待您再次光临！</t>
  </si>
  <si>
    <t>이번 한국 여행 때 명동에 있는 VOCO 호텔에 머물렀는데, 호텔 근처에서 이 한우 구이집을 찾아서 방문하게 됐어요. [추천하고 싶어요]
호텔에서 도보로 약 700미터 거리에 있고, 보행자 거리 위쪽층에 위치해 있어요. 손님도 꽤 많고 장사가 잘 되더라고요. [굿굿]
고기의 질도 한눈에 좋아 보였고, ‘명품 세트’를 주문했는데 여러 부위가 포함돼 있었어요. 고기 질이 전반적으로 매우 훌륭했어요. 직원분이 구워주시는데, 50~60% 정도 익혀주셔서 미오글로빈이 잘 살아 있고, 아무 양념 없이 먹어도 육즙 가득하고 정말 맛있었어요. 너무 만족했답니다! [최고예요]
특선 한우 우설도 맛있었어요. 잡내가 전혀 없었고 괜찮았지만, 개인적으로 우설을 그렇게 좋아하진 않아서 꼭 시켜야 할 메뉴는 아닌 것 같아요. 그래도 고기는 정말 맛있네요 😋
마무리는 한우 된장국밥으로 완벽했어요! [최고예요]</t>
  </si>
  <si>
    <t>저희 식당을 선택해주시고 이렇게 자세한 리뷰를 남겨주셔서 감사합니다! 한우 구이와 국밥에 만족하셨다니 매우 기쁩니다. 고객님께 최상의 식사 경험을 제공해드릴 수 있어 저희도 큰 영광입니다. 앞으로도 모든 고객분들께 최고 수준의 서비스와 맛을 제공할 수 있도록 더욱 노력하겠습니다. 한국 여행 즐겁게 마무리하시고, 또다시 방문해주시길 기대하겠습니다!</t>
  </si>
  <si>
    <t>2025-11-30T12:45:11.000Z</t>
  </si>
  <si>
    <t>ADELA_QIN</t>
  </si>
  <si>
    <t>过来点了两个一人份的烤肉，果然名不虚传，肉质不错，大晚上过来，幸好预定了，不然还得9点等半个小时才能到，大家记得用catchtabale 预定啊</t>
  </si>
  <si>
    <t>非常感谢您的光临和好评！我们非常高兴您对我们的烤肉感到满意。为了给您提供更好的用餐体验，提前预定确实是个好主意。也感谢您向其他顾客推荐使用catchtable进行预订。期待您下次再来品尝更多美味佳肴。祝您有个美好的一天！</t>
  </si>
  <si>
    <t>1인분 고기를 두 개 주문해서 먹었는데, 역시 명성대로 고기 질이 아주 좋았어요. 늦은 밤에 갔는데, 다행히 미리 예약해뒀어요. 안 그랬으면 9시에 가도 30분은 기다렸을 거예요. 다들 꼭 catchtable로 예약하세요!</t>
  </si>
  <si>
    <t>저희 가게에 방문해주시고 좋은 후기 남겨주셔서 진심으로 감사합니다! 저희 고기에 만족하셨다니 정말 기쁩니다. 더 나은 식사 경험을 위해 미리 예약해주신 건 정말 좋은 선택이셨어요. catchtable을 다른 분들께 추천해주신 점도 감사드립니다. 다음에 또 오셔서 다양한 맛있는 음식도 즐겨주세요. 좋은 하루 보내시길 바랍니다!</t>
  </si>
  <si>
    <t>2025-11-30T12:45:15.000Z</t>
  </si>
  <si>
    <t>ZOLA_572</t>
  </si>
  <si>
    <t>特别好吃</t>
  </si>
  <si>
    <t>非常感谢您的光临和好评！能得到您的认可是我们的荣幸。我们会继续努力，为您提供更多美味的韩国料理。期待再次见到您，为您带来更加愉快的用餐体验。祝您有美好的一天！</t>
  </si>
  <si>
    <t>소중한 방문과 좋은 리뷰 진심으로 감사드립니다! 고객님의 인정을 받게 되어 큰 영광입니다. 앞으로도 더욱 노력하여 맛있는 한국 요리를 제공해드릴 수 있도록 하겠습니다. 다시 찾아주셔서 더욱 즐거운 식사 경험을 드릴 수 있기를 기대합니다. 오늘도 좋은 하루 보내세요!</t>
  </si>
  <si>
    <t>2025-11-30T12:45:19.000Z</t>
  </si>
  <si>
    <t>LLL</t>
  </si>
  <si>
    <t>第一次吃韩牛 比预期中好吃很多 韩牛很嫩 服务很好 推荐</t>
  </si>
  <si>
    <t>非常感谢您的光临和留言！很高兴听到您对韩牛的喜爱和我们的服务感到满意。您的推荐对我们来说是最大的鼓励。希望不久的将来我们还能为您提供美味的佳肴、舒适的用餐体验。期待您的再次光临，让我们继续为您带来愉快的味觉享受！祝您每天都充满美好和快乐！</t>
  </si>
  <si>
    <t>처음으로 한우를 먹어봤는데 기대했던 것보다 훨씬 맛있었어요. 한우가 정말 부드럽고, 서비스도 아주 좋았습니다. 추천해요.</t>
  </si>
  <si>
    <t>방문해주시고 소중한 리뷰 남겨주셔서 진심으로 감사합니다! 한우를 맛있게 드시고 저희 서비스에도 만족하셨다니 저희도 매우 기쁩니다. 고객님의 추천은 저희에게 큰 힘이 됩니다. 머지않은 시일 내에 다시 찾아주셔서 저희가 또 한 번 맛있는 음식과 편안한 식사 경험을 선사해드릴 수 있길 바랍니다. 다시 뵙게 되길 기대하겠습니다. 매일 행복하고 좋은 일 가득하시길 바랍니다!</t>
  </si>
  <si>
    <t>2025-11-30T12:45:22.000Z</t>
  </si>
  <si>
    <t>胡萝卜</t>
  </si>
  <si>
    <t>Tasty and impressive! Luxury maximum! We really liked it. 很好吃 很漂亮</t>
  </si>
  <si>
    <t>感谢您的光临和支持！我们很高兴听到您对我们的菜品和环境感到满意。您的称赞是我们不断努力的动力，希望下次还能为您带来美好的用餐体验。欢迎再次光临，祝您生活愉快！如果有任何建议或者特别需要，请随时告诉我们。</t>
  </si>
  <si>
    <t>맛있고 인상적이었어요! 최고의 고급스러움! 정말 마음에 들었습니다. 매우 맛있고 아주 예뻤어요.</t>
  </si>
  <si>
    <t>방문해주시고 응원해주셔서 감사합니다! 저희 요리와 분위기에 만족하셨다니 매우 기쁩니다. 고객님의 칭찬은 저희가 끊임없이 노력하는 원동력입니다. 다음에도 멋진 식사 경험을 드릴 수 있기를 바랍니다. 다시 찾아주시길 환영하며, 행복한 하루 되시길 바랍니다! 혹시 제안이나 특별한 요청이 있으시다면 언제든지 말씀해주세요.</t>
  </si>
  <si>
    <t>2025-11-30T12:45:25.000Z</t>
  </si>
  <si>
    <t>桂圆干灼蘑菇酱</t>
  </si>
  <si>
    <t>位置很好找，在三楼，小哥服务很好！肉特别好吃！价格正常韩牛的价格吧！</t>
  </si>
  <si>
    <t>非常感谢您的光临和好评！我们很高兴您享受了我们餐厅的地理位置和服务。我们的团队努力为每一位顾客提供最好的体验。关于韩牛，我们非常重视食材的品质，希望能给您带来美味的享受。期待下次再为您服务，祝您每一天都快乐！</t>
  </si>
  <si>
    <t>위치는 찾기 쉬웠고, 3층에 있어요. 직원분 서비스도 아주 좋았어요! 고기가 정말 맛있었어요! 가격은 일반적인 한우 가격 정도예요!</t>
  </si>
  <si>
    <t>소중한 방문과 좋은 리뷰 정말 감사합니다! 저희 식당의 위치와 서비스를 만족해 주셔서 기쁩니다. 저희 팀은 모든 고객님께 최고의 경험을 제공하기 위해 노력하고 있습니다. 한우는 특히 식재료의 품질에 신경 쓰고 있으며, 맛있는 식사를 드실 수 있도록 최선을 다하고 있어요. 다음에도 꼭 다시 찾아주세요. 매일 행복한 일만 가득하시길 바랍니다!</t>
  </si>
  <si>
    <t>2025-11-30T12:45:28.000Z</t>
  </si>
  <si>
    <t>好吃的韩牛😋，晚上10点多都在排队，还好翻台挺快的～明洞真的是好吃好逛哇</t>
  </si>
  <si>
    <t>感谢您的光临和分享！很高兴您喜欢我们店的韩牛，我们会继续努力提供优质的美食和服务。排队等候辛苦了，也谢谢您的耐心。明洞确实是个美食和购物的好地方，希望您有个愉快的体验。期待您下次再来，我们始终欢迎您的光临！</t>
  </si>
  <si>
    <t>맛있는 한우😋, 밤 10시가 넘었는데도 줄을 서 있었어요. 그래도 회전이 빨라서 다행이에요~ 명동은 정말 맛집도 많고 쇼핑하기도 좋네요!</t>
  </si>
  <si>
    <t>방문해주시고 소중한 리뷰 남겨주셔서 감사합니다! 저희 매장의 한우를 맛있게 드셨다니 기쁩니다. 앞으로도 맛있는 음식과 좋은 서비스를 제공하기 위해 더욱 노력하겠습니다. 기다려주셔서 감사드리며, 명동이 맛집과 쇼핑 명소로 즐거운 추억이 되셨길 바랍니다. 다음에 또 찾아주시길 기대하겠습니다. 언제든지 환영합니다!</t>
  </si>
  <si>
    <t>2025-11-30T12:45:31.000Z</t>
  </si>
  <si>
    <t>SwaggyP</t>
  </si>
  <si>
    <t>感谢您的反馈！听到您对我们餐厅的看法，我们非常重视。我们始终致力于为顾客提供最好的用餐体验。如果您有任何建议或意见，请随时告诉我们，这将帮助我们不断改进。希望很快能再次为您服务，祝您每天开心！</t>
  </si>
  <si>
    <t>소중한 의견 감사합니다! 저희 식당에 대한 고객님의 생각을 듣게 되어 매우 기쁩니다. 저희는 항상 고객 여러분께 최고의 식사 경험을 제공하기 위해 노력하고 있습니다. 어떠한 제안이나 의견도 언제든지 말씀해 주세요. 이는 저희가 꾸준히 개선해 나가는 데 큰 도움이 됩니다. 조만간 다시 찾아뵐 수 있기를 바라며, 매일 행복한 하루 보내시길 바랍니다!</t>
  </si>
  <si>
    <t>2025-11-30T12:45:34.000Z</t>
  </si>
  <si>
    <t>在白鹤山撸猫的苦瓜</t>
  </si>
  <si>
    <t>超级有食欲，牛肉鲜美，服务也特别好</t>
  </si>
  <si>
    <t>非常感谢您的光临和支持！很高兴得知您喜欢我们的牛肉料理，也感谢您对我们服务的认可。您的满意是我们最大的动力，我们会继续努力，让每位客人都能有愉快的用餐体验。期待您再次光临，并希望您能继续支持我们。祝您每天都充满活力和快乐！</t>
  </si>
  <si>
    <t>입맛을 돋우는 맛이에요. 소고기가 정말 신선하고 맛있었고, 서비스도 아주 훌륭했어요.</t>
  </si>
  <si>
    <t>방문해주시고 응원해주셔서 진심으로 감사드립니다! 저희 소고기 요리를 맛있게 드셨다니 정말 기쁘고, 서비스에 대한 칭찬도 감사합니다. 고객님의 만족이 저희에게 가장 큰 힘이 됩니다. 앞으로도 모든 분들이 즐겁게 식사하실 수 있도록 최선을 다하겠습니다. 다시 찾아주시면 감사하겠고, 계속해서 많은 관심 부탁드립니다. 활기차고 행복한 하루 되시길 바랍니다!</t>
  </si>
  <si>
    <t>2025-11-30T12:45:37.000Z</t>
  </si>
  <si>
    <t>dpuser</t>
  </si>
  <si>
    <t>[薄荷]环境：餐厅位于繁华地段，到明洞后的第一餐选择了他家，14:30左右到的，不用等位，选了靠窗的位置，环境还不错
[服务铃]服务：服务比较热情，会帮烤肉
「招牌套餐」份量也挺足，两个人吃基本是够的，食材比较新鲜，口感不错
「生拌韩牛」腌的挺入味，包在青菜里吃味道还是挺赞的</t>
  </si>
  <si>
    <t>非常感谢您选择我们餐厅作为在明洞的第一餐，并分享您的体验。很高兴听到您对我们环境和服务的满意，也谢谢您对我们食材新鲜和味道的肯定。我们会继续努力为每位顾客提供更好的用餐体验。期待您的再次光临，希望能为您带来更多美味。祝您在韩国有个愉快的旅程！</t>
  </si>
  <si>
    <t>📍환경: 식당은 번화한 지역에 위치해 있고, 명동에 도착해서 먹은 첫 끼로 이곳을 선택했어요. 오후 2시 30분쯤 도착했는데 대기 없이 바로 창가 자리에 앉을 수 있었고, 분위기도 꽤 괜찮았어요.
🍽️서비스: 직원들이 꽤 친절했고, 고기도 직접 구워줬어요.
🥩 시그니처 세트는 양이 꽤 많아서 두 사람이 먹기에 충분했고, 재료도 신선하고 맛도 괜찮았어요.
🥗 생간장에 재운 한우 육회는 간이 잘 배어 있었고, 상추에 싸서 먹으니 맛이 정말 좋았어요.</t>
  </si>
  <si>
    <t>저희 식당을 명동에서의 첫 식사 장소로 선택해주시고 소중한 경험을 공유해주셔서 진심으로 감사드립니다. 매장 분위기와 서비스에 만족하셨다니 기쁘고, 신선한 식재료와 맛에 대해 좋은 평가를 주셔서 감사합니다. 앞으로도 모든 고객님께 더 나은 식사 경험을 제공하기 위해 더욱 노력하겠습니다. 다시 방문해 주시길 기대하며, 한국에서 즐거운 여행 되시길 바랍니다!</t>
  </si>
  <si>
    <t>2025-11-30T12:45:42.000Z</t>
  </si>
  <si>
    <t>baibaiwhite</t>
  </si>
  <si>
    <t>晚上逛完街，肚子饿了，来这边吃个烤韩牛。没有怎么排队。点了两份套餐。牛肉有小哥哥烤。牛肉很嫩很香，我们要了五分熟。还点了一份店里的米酒。这个米酒很好喝。生牛肉也很好吃，拌一拌很鲜。嗯，主要在明洞附近，晚上没怎么排队，味道也不错，可以来吃吃。</t>
  </si>
  <si>
    <t>非常感谢您选择光临我们的餐馆并留下这么详细的评价！很高兴您喜欢我们的烤韩牛和米酒。我们始终致力于为顾客提供新鲜美味的食材和舒适的用餐体验。也很高兴您在明洞这忙碌的区域里能享受到愉快的用餐时间。期待您再次光临，尝试更多美味。祝您每天都能有个好胃口！</t>
  </si>
  <si>
    <t>저녁에 쇼핑을 마치고 배가 고파서 이곳에 와서 한우 구이를 먹었어요. 줄은 거의 없었어요. 세트 메뉴 두 가지를 주문했습니다. 고기는 직원 오빠가 구워주셨는데, 아주 부드럽고 향도 좋았어요. 저희는 미디엄(5분)으로 구워달라고 했어요. 가게에서 판매하는 막걸리도 한 병 주문했는데, 정말 맛있었어요. 육회도 정말 신선하고 맛있었고, 잘 비벼서 먹으니 더 좋았어요. 명동 근처인데도 저녁에 줄이 거의 없었고, 맛도 괜찮아서 한 번쯤 먹어보셔도 좋을 것 같아요.</t>
  </si>
  <si>
    <t>저희 레스토랑을 찾아주시고 이렇게 자세한 리뷰를 남겨주셔서 진심으로 감사드립니다! 저희 한우 구이와 막걸리를 마음에 들어 해주셔서 정말 기쁩니다. 저희는 항상 신선하고 맛있는 식재료와 편안한 식사 환경을 제공해드리기 위해 노력하고 있습니다. 복잡한 명동 지역에서도 즐거운 식사 시간을 보내셨다니 저희도 매우 보람됩니다. 다음에 다시 방문하셔서 더 다양한 메뉴도 맛보시길 기대하겠습니다. 항상 즐거운 식사 되시길 바랄게요!</t>
  </si>
  <si>
    <t>2025-11-30T12:45:48.000Z</t>
  </si>
  <si>
    <t>Lynne</t>
  </si>
  <si>
    <t>店在明洞繁华地段了，一楼电梯上楼直达，会有个很明显的牌子指引，还是比较好找的。13点左右来吃，人不算多。
「一片里脊」确实很不错，厚厚一块肉，服务员会帮忙烤。
「生拌韩牛」更推荐！一点腥味都没有。
性价比不高，尝一下即可。</t>
  </si>
  <si>
    <t>非常感谢您光临我们的餐厅并留下反馈！很高兴您找到我们的位置，并且满意于我们的「一片里脊」和「生拌韩牛」。我们一直努力提供美味的食物和优质的服务。针对性价比的建议，我们会认真考虑并不断改进，以便给您带来更佳的用餐体验。希望在不久的将来能有机会再次为您服务，祝您生活愉快！</t>
  </si>
  <si>
    <t>가게는 명동 번화가에 위치해 있어요. 1층에서 엘리베이터를 타고 바로 위층으로 올라가면 되는데, 눈에 띄는 안내판이 있어서 비교적 쉽게 찾을 수 있었어요. 오후 1시쯤 방문했는데, 사람은 많지 않았어요.
'한 조각 안심'은 정말 괜찮았어요. 도톰한 고기 한 조각을 직원이 직접 구워줘요.
'생으로 무친 한우'는 더 추천드려요! 전혀 비리지 않았고 신선했어요.
다만 가성비는 그다지 좋지 않아서 한번쯤 경험해보는 정도로 만족하셔도 될 듯해요.</t>
  </si>
  <si>
    <t>저희 식당을 방문해 주시고 소중한 의견 남겨주셔서 진심으로 감사드립니다! 저희 위치를 잘 찾아오셨고, '한 조각 안심'과 '생으로 무친 한우' 메뉴에 만족하셨다니 매우 기쁩니다. 저희는 항상 맛있는 음식과 우수한 서비스를 제공하기 위해 노력하고 있습니다. 가성비에 대한 고객님의 말씀도 소중히 받아들이고, 더 나은 식사 경험을 드릴 수 있도록 지속적으로 개선해 나가겠습니다. 가까운 시일 내에 다시 한 번 모실 수 있기를 바라며, 행복한 하루 되시길 바랍니다!</t>
  </si>
  <si>
    <t>2025-11-30T12:45:52.000Z</t>
  </si>
  <si>
    <t>雄信纯真的小肖</t>
  </si>
  <si>
    <t>在大众点评上找的 点了一份VIP套餐 每一片烤肉都很好吃😋 消费了一千二百多 三个女生吃到刚刚好 下场还会去的</t>
  </si>
  <si>
    <t>非常感谢您选择我们餐厅并分享您的宝贵意见！很高兴听到您和朋友们对VIP套餐感到满意，每一片烤肉的美味都能够让您们开心。您的赞美是我们前进的动力，我们会继续努力为您提供优质的服务和美食。期待您们的再次光临，也欢迎提前预约，让我们为您准备更多美味体验！祝您生活愉快，期待下次见到您们！</t>
  </si>
  <si>
    <t>다중디엔핑에서 찾아갔고, VIP 세트를 주문했어요. 고기 한 점 한 점이 정말 맛있었어요😋 총 1200위안 넘게 지불했는데, 여자 셋이 먹기에 딱 적당했어요. 다음에도 또 갈 거예요.</t>
  </si>
  <si>
    <t>저희 식당을 선택해 주시고 소중한 의견을 남겨주셔서 진심으로 감사드립니다! 고객님과 친구분들이 VIP 세트에 만족하셨다는 소식을 듣게 되어 매우 기쁩니다. 고기의 한 점 한 점이 기쁨을 드릴 수 있었다니 보람을 느낍니다. 고객님의 칭찬은 저희에게 큰 힘이 되며, 앞으로도 맛있는 음식과 최고의 서비스로 보답하겠습니다. 다음에도 꼭 다시 찾아주시길 바라며, 사전에 예약해 주시면 더 다양한 맛있는 경험을 준비해 드리겠습니다! 즐거운 하루 보내시고, 다음에 또 뵙기를 기대하겠습니다!</t>
  </si>
  <si>
    <t>2025-11-30T12:45:57.000Z</t>
  </si>
  <si>
    <t>能豆子</t>
  </si>
  <si>
    <t>两个人点了个最便宜的套餐，三块雪花一份牛肉泡饭，额外又点了一份生拌牛肉，绰绰有余！朋友们韩餐上桌前各种小菜已经摆满桌了，所以光吃肉的话两位女士也是吃不掉的，还有一大份碳水大酱汤泡饭来的。生拌牛肉不错非常新鲜，用海苔包着吃别有风味。这样含蓄的吃撑，算下来人均500了，价格也是江南style！老外和本地顾客不少，看起来不算完全的针对国人的网红店哈哈！</t>
  </si>
  <si>
    <t>非常感谢您选择我们餐厅，并分享您的用餐体验！ 很高兴听到您喜欢我们的生拌牛肉和各种小菜。 我们一直致力于为每位顾客提供新鲜且多样的韩式风味。 您提到的用餐环境和价格，我们也会认真考虑以便做得更好。 希望您未来再次光临，享受更多的美食和愉快的时光！ 祝您每天拥有美好的时光！</t>
  </si>
  <si>
    <t>두 사람이 가장 저렴한 세트를 주문했는데, 설화 맥주 3병과 소고기 덮밥 하나, 추가로 생육회 하나를 시켜도 양이 넉넉했어요! 한국 음식은 상에 차리기 전에 밑반찬이 몇 가지나 나와서, 고기만 먹는다고 해도 여자 둘이 다 먹기엔 많았어요. 게다가 된장찌개에 밥까지 큰 그릇으로 나왔죠. 생육회는 아주 신선하고, 김에 싸서 먹으니까 색다른 맛이 있었어요. 이렇게 은근히 배불리 먹고도 1인당 약 500위안이었으니, 가격도 정말 강남 스타일이에요! 외국인 손님들과 현지 손님들도 꽤 많았는데, 딱 중국 사람만을 겨냥한 인스타용 가게는 아닌 것 같더라고요. 하하!</t>
  </si>
  <si>
    <t>저희 식당을 선택해주시고 소중한 식사 후기를 남겨주셔서 진심으로 감사합니다! 생육회와 다양한 밑반찬을 마음에 들어 하셨다니 저희도 매우 기쁩니다. 항상 신선하고 다양한 한국의 맛을 전달해드리기 위해 노력하고 있습니다. 말씀해주신 식사 분위기와 가격 부분도 더욱 나아질 수 있도록 진지하게 고려하겠습니다. 앞으로 다시 방문하셔서 더 많은 맛있는 음식과 즐거운 시간을 보내시길 바랍니다. 매일매일 행복한 순간들로 가득하시길 기원합니다!</t>
  </si>
  <si>
    <t>2025-11-30T12:46:02.000Z</t>
  </si>
  <si>
    <t>小吴吴的快乐日常</t>
  </si>
  <si>
    <t>江南百吃不腻的烤韩牛
来韩国只吃一顿烤韩牛的话 这家真的是天花板啦[色][色]</t>
  </si>
  <si>
    <t>非常感谢您的光临和好评！我们的团队一直以来都致力于提供最优质的烤韩牛，很高兴您满意我们的餐点。希望您在韩国的旅程中留下了美好的回忆。期待您下次再来品尝其他特色菜品！如果有任何建议或需求，欢迎随时与我们联系。祝您一切顺利！</t>
  </si>
  <si>
    <t>강남에서도 질리지 않게 계속 먹을 수 있는 한국식 소고기 구이! 한국에서 딱 한 끼만 구이를 먹는다면, 이 집이 진짜 최고예요😍😍</t>
  </si>
  <si>
    <t>방문해주시고 좋은 평가 남겨주셔서 진심으로 감사합니다! 저희 팀은 언제나 최고의 한우 구이를 제공해드리기 위해 노력하고 있습니다. 식사에 만족하셨다니 매우 기쁩니다. 한국에서의 여행이 좋은 추억으로 남으셨길 바랍니다. 다음에 오시면 저희의 다른 별미도 꼭 맛보시길 기대합니다! 언제든지 의견이나 요청 사항이 있으시면 편하게 연락 주세요. 항상 건강하시고 좋은 일만 가득하시길 바랍니다!</t>
  </si>
  <si>
    <t>2025-11-30T12:46:06.000Z</t>
  </si>
  <si>
    <t>Davey</t>
  </si>
  <si>
    <t>主打顶级里脊烤肉，食材选用韩国本土优质黑猪肉，里脊部位肥瘦均匀、纹理细腻，现点现切保证新鲜。招牌厚切里脊烤至外焦里嫩，油脂香气扑鼻，蘸取少许海盐和黑胡椒，就能凸显肉质本身的鲜甜，入口汁水丰盈、软糯弹牙，完全不腻；还有调味里脊，秘制酱料腌制入味，甜咸适中，裹上生菜、蒜片和青椒圈，一口下去层次丰富到惊艳。</t>
  </si>
  <si>
    <t>非常感谢您对我们餐厅的详细评价和认可！我们一直以来都致力于为客人提供最优质的食材和美味的料理，您能感受到我们的用心是我们最大的荣幸。顶级里脊烤肉是我们的一大特色，我们会继续保持肉质的鲜美与新鲜。听到您对我们的招牌厚切里脊和调味里脊感到满意，让我们倍感欣慰。我们期待您的再次光临，也欢迎您品尝我们的其他美味菜品！如有任何建议或需求，请随时告知我们，我们会尽力为您提供最佳的用餐体验。</t>
  </si>
  <si>
    <t>대표 메뉴는 최상급 안심 구이입니다. 재료는 한국산 품질 좋은 흑돼지를 사용하며, 안심 부위는 지방과 살코기의 균형이 잘 맞고 결이 곱습니다. 주문 즉시 바로 썰어 신선도를 유지하죠. 시그니처 두툼 안심은 겉은 바삭하고 속은 촉촉하게 구워져 지방의 고소한 향이 진하게 올라옵니다. 소금과 후추를 살짝 찍어 먹으면 고기의 풍미와 감칠맛이 더욱 잘 살아납니다. 육즙이 풍부하고 부드럽고 쫄깃하면서도 전혀 느끼하지 않아요. 양념 안심도 별미인데, 비법 소스로 제대로 간이 배어 있고 단짠 균형이 뛰어납니다. 상추, 마늘, 청양고추와 함께 싸먹으면 입안 가득 풍미가 터져 나와 감탄하게 됩니다.</t>
  </si>
  <si>
    <t>저희 식당에 대해 이렇게 자세하고 긍정적인 평가를 남겨주셔서 진심으로 감사드립니다! 항상 최고의 식재료와 맛있는 요리를 제공하기 위해 노력하고 있으며, 고객님께서 그 정성을 느껴주셔서 큰 보람을 느낍니다. 최상급 안심 구이는 저희의 대표 메뉴로, 앞으로도 고기의 신선함과 깊은 풍미를 유지하겠습니다. 시그니처 두툼 안심과 양념 안심에 만족하셨다는 말씀에 매우 기쁩니다. 다시 방문해주시면 더 다양한 요리도 꼭 한 번 맛보시길 추천드립니다. 언제든지 제안이나 요청이 있으시면 말씀해주세요. 최상의 식사 경험을 드리기 위해 최선을 다하겠습니다.</t>
  </si>
  <si>
    <t>2025-11-30T12:46:10.000Z</t>
  </si>
  <si>
    <t>生来迷人</t>
  </si>
  <si>
    <t>[米饭]口味：可能是我吃韩牛次数比较少  我觉得算是韩牛天花板了
[薄荷]环境：环境很好 很安静 给人的感觉很高大上
[服务铃]服务：服务很好、我记得好像有会中文的服务员、及时没碰到会中文的   也有中文菜单自己点就行
[糖果]性价比：这个价格算是性价比之王了</t>
  </si>
  <si>
    <t>非常感谢您的精彩点评！我们很高兴您对我们的韩牛感到满意，这是我们引以为豪的一道菜。您的认可对我们的厨师团队来说是巨大的鼓励。我们也致力于为每位顾客提供舒适的用餐环境和便捷的服务。在未来的访问中，如果您有任何问题或需要协助，请随时与我们的员工联系。期待再次见到您，祝您每天都能品尝到美味！</t>
  </si>
  <si>
    <t>[밥] 맛: 제가 한우를 많이 먹어보진 않았지만, 이번에 먹은 건 정말 한우의 최고라고 느꼈어요.
[민트] 분위기: 분위기가 아주 좋고 조용해서, 고급스러운 느낌을 받았습니다.
[서비스 벨] 서비스: 서비스도 아주 좋았고, 중국어 가능한 직원이 있었던 걸로 기억나요. 혹시 중국어를 못하는 직원만 있더라도, 중국어 메뉴판이 있어서 직접 주문하는 데 문제 없어요.
[사탕] 가성비: 이 가격에 이 정도라면 가성비 최고라고 생각해요.</t>
  </si>
  <si>
    <t>정성스러운 리뷰 정말 감사합니다! 저희 한우를 만족스럽게 드셨다니 매우 기쁩니다. 이는 저희가 자부심을 가지고 있는 대표 메뉴입니다. 고객님의 칭찬은 저희 주방팀에게 큰 힘이 됩니다. 또한 모든 고객님들께 쾌적한 식사 환경과 편리한 서비스를 제공하기 위해 끊임없이 노력하고 있습니다. 다음 방문 시 궁금하신 점이나 도움이 필요하시면 언제든지 직원에게 말씀해 주세요. 다시 뵙길 기대하며, 매일 더욱 맛있는 하루 되시길 바랍니다!</t>
  </si>
  <si>
    <t>2025-11-30T12:46:18.000Z</t>
  </si>
  <si>
    <t>汉堡小狗</t>
  </si>
  <si>
    <t>推荐！超好吃！都去吃！「韩牛2人set」
韩牛超级嫩，服务员会帮忙烤好，不管是装肉的盒子还是烤好后的摆盘都超级用心和赏心悦目，点了双人韩牛套餐额外加了一份主食冷面和一份大酱汤！韩牛肉餐盘还搭配了小蘑菇，牛肉是直接吃不沾料都好吃的程度，嫩糊糊～烤的火候也好，酱料盘里面有芥末酱搭配起来解油腻，美味的一餐</t>
  </si>
  <si>
    <t>非常感谢您的光临和推荐！我们很高兴听到您喜欢我们的韩牛套餐和服务。我们一直努力将每一个细节做到最好，以确保每位顾客都有愉快的用餐体验。您对我们菜品和摆盘的认可让我们倍感自豪。期待您的再次光临，我们也会继续提供优质的餐饮服务。祝您有美好的一天！</t>
  </si>
  <si>
    <t>추천합니다! 정말 맛있어요! 다들 가서 드셔보세요! '한우 2인 세트'를 먹었는데, 한우가 정말 연하고 직원분이 직접 구워주셔서 편하게 먹을 수 있었어요. 고기를 담은 상자나 구운 고기를 담아주는 플레이트도 너무 정성스럽고 보기 좋았어요. 2인 한우 세트에 추가로 냉면과 된장찌개를 주문했는데, 정말 훌륭한 선택이었어요! 고기 플레이트에 작은 버섯도 같이 나와서 조화가 좋았고, 고기가 워낙 부드럽고 맛있어서 소스를 찍지 않아도 그대로 먹기 좋았어요~ 구워진 정도도 완벽했고, 소스 중 겨자 소스가 고기 기름기를 잡아줘서 더 맛있게 먹을 수 있었어요. 정말 만족스러운 한 끼였습니다.</t>
  </si>
  <si>
    <t>방문해주시고 소중한 추천 남겨주셔서 진심으로 감사합니다! 고객님께서 저희 한우 세트와 서비스에 만족하셨다니 정말 기쁩니다. 항상 모든 세부 사항에 정성을 다해, 모든 고객님께서 기분 좋은 식사 시간을 보내실 수 있도록 최선을 다하고 있습니다. 고객님의 칭찬은 저희에게 큰 힘이 됩니다. 다시 찾아주시는 날을 고대하며, 앞으로도 수준 높은 식사를 제공해드릴 수 있도록 노력하겠습니다. 오늘도 좋은 하루 되시길 바랍니다!</t>
  </si>
  <si>
    <t>2025-11-30T12:46:22.000Z</t>
  </si>
  <si>
    <t>gracia12345</t>
  </si>
  <si>
    <t>来韩国一吃的最贵的一餐一定是留给韩牛的， 这里面的服务生应该是卡颜的， 服务很到位， 肉质鲜美，值得值得</t>
  </si>
  <si>
    <t>非常感谢您选择我们餐厅来体验韩牛这道美食。我们很高兴得知您对肉质和服务感到满意。我们的服务团队一直致力于为顾客提供最优质的服务。希望您的用餐经历能成为美好的回忆。期待您的再次光临，祝您在韩国的旅程愉快！</t>
  </si>
  <si>
    <t>한국에 와서 먹은 식사 중 가장 비싼 한 끼는 역시 한우를 위해 남겨둬야죠. 이곳의 직원들은 정말 외모가 뛰어난 분들 같았고, 서비스도 아주 훌륭했어요. 고기 질도 신선하고 훌륭해서 정말 가치 있었어요, 추천합니다.</t>
  </si>
  <si>
    <t>저희 식당을 방문해 한우를 맛보신 데 대해 진심으로 감사드립니다. 고기의 품질과 서비스에 만족하셨다니 매우 기쁩니다. 저희 서비스팀은 항상 최고의 서비스를 제공하기 위해 노력하고 있습니다. 이번 식사 경험이 좋은 추억이 되셨길 바라며, 다시 찾아주실 날을 기대하겠습니다. 한국에서의 여행도 즐겁게 보내시길 바랍니다!</t>
  </si>
  <si>
    <t>2025-11-30T12:46:27.000Z</t>
  </si>
  <si>
    <t>张子豪</t>
  </si>
  <si>
    <t>传说中本地人都在排队的一片里脊韩牛店🥩
这次是韩国朋友强烈安利我来的，结果一吃真的有被惊到…
他们家主打1++等级韩牛，油花分布超级均匀，大理石纹看着就很治愈🤤
肉一上烤盘就开始冒香气，烤到五分熟外脆里嫩那种，带一点点奶香味，完全没有膻味，直接空口吃都好吃到想鼓掌👏
服务也很加分！店员会帮忙烤、提醒你什么时候最好吃，完全不用自己紧张翻面～ 环境是那种暖黄色灯光＋木质隔间，挺适合约会或者小聚会的。</t>
  </si>
  <si>
    <t>非常感谢您的光临和如此详细的评价！很高兴我们的韩牛和服务能让您满意，也感谢您的韩国朋友的推荐。精心准备的肉质和舒适的环境一直是我们的追求，听到您的赞美实在让我们倍感荣幸。希望您下次再来，我们会继续努力为您提供更好的服务和体验。期待您的再次光临，也欢迎您带更多朋友一起来享用！如有任何建议，请随时告诉我们。</t>
  </si>
  <si>
    <t>전설의 현지인들이 줄 서서 먹는다는 한우 안심 맛집 🥩
이번에는 한국 친구가 강력 추천해서 가봤는데, 진짜 먹자마자 놀랄 정도였어요…
이 집은 1++ 등급의 한우를 메인으로 하는데, 마블링이 너무 고르고 예뻐서 보기만 해도 눈이 편안해지는 느낌🤤
고기를 그릴에 올리자마자 향이 확 퍼지는데, 겉은 바삭하고 속은 촉촉한 미디엄으로 구웠더니 살짝 우유향도 나고, 누린내도 전혀 없이 그냥 아무것도 안 찍고 먹어도 너무 맛있어서 박수 치고 싶을 정도👏
서비스도 정말 좋았어요! 직원분들이 고기도 대신 구워주시고, 가장 맛있는 타이밍에 먹을 수 있도록 알려주셔서 전혀 긴장할 필요 없이 편하게 즐길 수 있었어요~
조명은 따뜻한 노란빛이고 목재로 칸막이 되어 있어서 데이트나 소규모 모임에 딱 좋은 분위기예요.</t>
  </si>
  <si>
    <t>방문해주시고 이렇게 자세한 후기까지 남겨주셔서 정말 감사합니다! 저희 한우와 서비스에 만족하셨다니 기쁘고, 추천해주신 한국 친구분께도 감사드립니다. 정성스레 준비한 고기와 편안한 분위기는 항상 저희가 중요하게 여기는 부분인데, 그런 점을 좋게 봐주셔서 큰 힘이 됩니다. 다음에도 꼭 다시 찾아주시고, 더 나은 서비스와 경험을 위해 계속 노력하겠습니다. 또 오시기를 진심으로 기대하고, 주변 친구 분들과 함께 오셔도 환영합니다! 혹시 개선할 점이 있다면 언제든지 말씀해주세요.</t>
  </si>
  <si>
    <t>2025-11-30T12:46:31.000Z</t>
  </si>
  <si>
    <t>优雅真诚嘻嘻蜥</t>
  </si>
  <si>
    <t>鰻魚非常新鮮
服務員會幫忙烤鰻魚 非常有禮
已經是第二次光臨</t>
  </si>
  <si>
    <t>非常感谢您再次光临我们的餐馆！我们很高兴您喜欢我们的鰻魚和服务员的帮助。新鲜的食材和周到的服务一直是我们努力的目标。期待您的下一次光临，也希望能为您带来更多美味的体验。祝您一切顺利！</t>
  </si>
  <si>
    <t>장어가 매우 신선했어요. 직원분이 장어를 구워주시고 매우 친절하셨어요. 이번이 벌써 두 번째 방문입니다.</t>
  </si>
  <si>
    <t>다시 한 번 저희 식당을 찾아주셔서 진심으로 감사드립니다! 장어와 직원의 서비스에 만족하셨다니 저희도 매우 기쁩니다. 신선한 재료와 세심한 서비스는 늘 저희가 추구하는 목표입니다. 다음 방문도 기대하겠으며, 더 맛있는 경험을 드릴 수 있도록 노력하겠습니다. 모든 일이 잘 풀리시길 바랍니다!</t>
  </si>
  <si>
    <t>2025-11-30T12:46:36.000Z</t>
  </si>
  <si>
    <t>沐言</t>
  </si>
  <si>
    <t>烤之前给我们展示了活得鳗鱼，现烤，油脂烤到滋滋冒泡的瞬间真的看起来超好吃，180的大只肌肉服务员全程帮烤哈哈哈，火候掌控得刚刚好，完全不用自己忙前忙后。还有蔬菜小拼盘，里面给的拇指胡萝卜🥕拇指红薯🍠太出片了，满满的情绪价值。我们点的盐味没啥辣度的，完全没有腥味。</t>
  </si>
  <si>
    <t>非常感谢您光临我们的餐厅，并留下如此详尽的点评！很高兴听到您对烤鳗鱼和服务员的专业技能感到满意。我们始终致力于为顾客提供最优质的用餐体验。您对蔬菜小拼盘的反馈也让我们感到欣慰，情绪价值是我们不断追求的目标。期待您下次再来，尝试更多不同风味的菜品。祝您每天都充满美好的滋味！</t>
  </si>
  <si>
    <t>구이 전에 살아 있는 장어를 보여줬는데, 바로 구워서 기름이 지글지글 끓어오르는 순간이 정말 먹음직스러웠어요. 키 180쯤 되는 근육질 직원분이 처음부터 끝까지 직접 구워주셔서 너무 편했고, 익힘 정도도 딱 좋았어요. 저희는 그냥 앉아서 먹기만 하면 됐답니다 ㅎㅎ. 야채 모둠도 주문했는데, 안에 들어 있던 엄지손가락만 한 당근🥕과 고구마🍠가 비주얼적으로도 너무 예뻤고, 감동 포인트였어요. 저희가 주문한 소금맛은 전혀 맵지 않았고, 비린내도 하나도 안 났어요.</t>
  </si>
  <si>
    <t>저희 가게를 찾아주시고 이렇게 자세한 리뷰를 남겨주셔서 진심으로 감사드립니다! 구운 장어와 직원의 전문적인 서비스에 만족하셨다니 정말 기쁩니다. 저희는 항상 최상의 식사 경험을 제공하기 위해 노력하고 있습니다. 야채 모둠에 대한 고객님의 피드백도 큰 힘이 되며, 말씀하신 ‘감동 포인트’ 같은 감성적인 가치 전달은 저희가 꾸준히 추구하는 목표입니다. 다음 방문에도 다양한 맛의 요리를 즐겨보시길 기대하며, 매일 맛있는 하루 되시길 바랍니다!</t>
  </si>
  <si>
    <t>2025-11-30T12:46:40.000Z</t>
  </si>
  <si>
    <t>十二</t>
  </si>
  <si>
    <t>很好吃 服务态度很好 会有服务员帮忙烤好 鳗鱼看着很新鲜</t>
  </si>
  <si>
    <t>非常感谢您的好评！我们很高兴您喜欢我们的食物和服务。新鲜的鳗鱼和贴心的服务是我们一直坚持的标准。我们会继续努力，为您提供更好的用餐体验。期待您再次光临！祝您生活愉快！</t>
  </si>
  <si>
    <t>맛있어요. 서비스도 정말 좋아요. 직원이 와서 구워주는 것도 도와줘요. 장어도 신선해 보였어요.</t>
  </si>
  <si>
    <t>소중한 리뷰 정말 감사합니다! 저희 음식을 맛있게 드시고, 서비스에 만족하셨다니 매우 기쁩니다. 신선한 장어와 세심한 서비스는 저희가 늘 중요하게 생각하는 부분입니다. 앞으로도 더 나은 식사 경험을 제공해드릴 수 있도록 계속 노력하겠습니다. 다시 찾아뵙기를 기대하며, 행복한 하루 되세요!</t>
  </si>
  <si>
    <t>2025-11-30T12:46:44.000Z</t>
  </si>
  <si>
    <t>Jacqueline</t>
  </si>
  <si>
    <t>very nice restaurant.</t>
  </si>
  <si>
    <t>谢谢您的好评！我们很高兴您在这里度过了愉快的时光。您的满意是我们最大的动力。期待您的再次光临，给您更完美的用餐体验。如果您有任何建议或意见，请随时告诉我们。祝您生活愉快！</t>
  </si>
  <si>
    <t>아주 좋은 레스토랑이에요.</t>
  </si>
  <si>
    <t>좋은 리뷰 남겨주셔서 감사합니다! 이곳에서 즐거운 시간을 보내셨다니 저희도 매우 기쁩니다. 고객님의 만족은 저희에게 가장 큰 원동력입니다. 다시 찾아주셔서 더 완벽한 식사 경험을 드릴 수 있기를 기대합니다. 어떤 제안이나 의견이 있으시면 언제든지 말씀해 주세요. 행복한 하루 되세요!</t>
  </si>
  <si>
    <t>2025-11-30T12:46:47.000Z</t>
  </si>
  <si>
    <t>真诚朴实呼嘘虎</t>
  </si>
  <si>
    <t>装修风格很简约 会帮忙烤</t>
  </si>
  <si>
    <t>感谢您的光临和分享您的体验！我们很高兴您喜欢我们的装修风格。我们致力于提供舒适而简约的用餐环境。很荣幸能为您提供烤肉服务，让您享受美食的过程更加轻松。期待您的再次光临，希望能为您带来更多美好的用餐体验！祝您每天愉快！</t>
  </si>
  <si>
    <t>인테리어 스타일이 아주 심플하고, 고기를 구워주는 서비스도 있어요.</t>
  </si>
  <si>
    <t>방문해주시고 소중한 경험을 공유해주셔서 감사합니다! 저희 인테리어 스타일을 마음에 들어해 주셔서 기쁩니다. 저희는 고객님께 편안하고 간결한 식사 환경을 제공하기 위해 노력하고 있습니다. 고기 구워드리는 서비스를 통해 더욱 편안하게 식사를 즐기실 수 있어 영광입니다. 다시 찾아주시면 더욱 즐거운 식사 경험을 드릴 수 있도록 최선을 다하겠습니다! 매일 행복한 하루 보내시길 바랍니다!</t>
  </si>
  <si>
    <t>2025-11-30T12:46:49.000Z</t>
  </si>
  <si>
    <t>专业清雅咔嚓羊</t>
  </si>
  <si>
    <t>服务态度好，店员会帮忙烤，味道也很好吃，推荐推荐</t>
  </si>
  <si>
    <t>非常感谢您的光临和推荐！我们很高兴您对我们的服务和食物满意。您的肯定是对我们团队最大的鼓励。我们会继续努力，为您提供更好的用餐体验。期待您再次光临，祝您天天开心！</t>
  </si>
  <si>
    <t>서비스가 좋고, 직원이 고기를 구워줘서 편했어요. 맛도 정말 훌륭해서 추천합니다!</t>
  </si>
  <si>
    <t>방문해주시고 추천해주셔서 진심으로 감사드립니다! 저희 서비스와 음식에 만족하셨다니 매우 기쁩니다. 고객님의 긍정적인 말씀은 저희 팀에게 큰 힘이 됩니다. 앞으로도 더욱 노력하여 더 나은 식사 경험을 제공하겠습니다. 또 뵐 수 있기를 기대하며, 매일 행복한 하루 되시길 바랍니다!</t>
  </si>
  <si>
    <t>2025-11-30T12:46:53.000Z</t>
  </si>
  <si>
    <t>zhangyu4649119</t>
  </si>
  <si>
    <t>活鳗鱼 每人一条 按人头点鳗鱼数量 炭火炙烧🔥🔥🔥味道不错👍🏻</t>
  </si>
  <si>
    <t>谢谢您选择我们餐厅并留下宝贵的评价！我们很高兴您喜欢我们的炭火炙烧鳗鱼。这是我们一道引以为豪的特色菜，您的满意就是我们的动力。我们将继续努力，给您带来更多美味的体验。期待您的再次光临！祝您生活愉快！</t>
  </si>
  <si>
    <t>활장어, 1인당 한 마리씩 인원수에 따라 주문합니다. 숯불에 구워서 맛이 꽤 괜찮아요🔥🔥🔥👍🏻</t>
  </si>
  <si>
    <t>저희 식당을 선택해 주시고 소중한 리뷰를 남겨주셔서 감사합니다! 저희의 숯불구이 장어를 마음에 들어 해주셔서 정말 기쁩니다. 이 메뉴는 저희가 자부심을 갖고 있는 대표 요리 중 하나이며, 고객님의 만족이 저희의 가장 큰 원동력입니다. 앞으로도 더 맛있고 즐거운 식사 경험을 드릴 수 있도록 노력하겠습니다. 다시 방문해 주시길 기대하겠습니다! 행복한 하루 보내세요!</t>
  </si>
  <si>
    <t>2025-11-30T12:46:56.000Z</t>
  </si>
  <si>
    <t>八八就是發</t>
  </si>
  <si>
    <t>鳗鱼烤得很到位，外皮微脆带点焦香，肉质细嫩不柴。
酱汁甜咸平衡得刚好，配着米饭一口接一口停不下来。
环境干净舒适，上菜速度也快，下次还会再来。</t>
  </si>
  <si>
    <t>非常感谢您对我们鳗鱼料理的赞赏！我们非常高兴您喜欢烤鳗鱼的口感和酱汁的完美平衡。餐厅的环境和服务也是我们非常重视的部分，很开心您有一个愉快的用餐体验。期待您的再次光临，我们将继续努力为您提供更好的美食和服务！如果有其他建议或需求，欢迎随时告诉我们。谢谢您的支持和鼓励！</t>
  </si>
  <si>
    <t>장어가 아주 잘 구워져서 겉은 살짝 바삭하면서 불향이 나고, 속살은 부드럽고 퍽퍽하지 않아요. 소스는 달콤함과 짠맛의 균형이 딱 좋아서 밥이랑 함께 먹으면 계속 손이 가는 맛이에요. 식당도 깨끗하고 편안한 분위기였고, 음식도 빨리 나와서 좋았어요. 다음에 또 오고 싶어요.</t>
  </si>
  <si>
    <t>저희 장어요리에 대한 칭찬 정말 감사합니다! 구운 장어의 식감과 소스의 완벽한 조화를 마음에 들어 해주셔서 저희도 매우 기쁩니다. 쾌적한 환경과 빠른 서비스 역시 저희가 중요하게 생각하는 부분인데, 즐거운 식사 경험을 하셨다니 다행입니다. 다시 찾아주시는 날을 기대하며, 앞으로도 더 좋은 음식과 서비스를 제공해드릴 수 있도록 노력하겠습니다. 다른 제안이나 요청이 있으시면 언제든지 말씀해 주세요. 고객님의 응원과 격려에 감사드립니다!</t>
  </si>
  <si>
    <t>2025-11-30T12:47:00.000Z</t>
  </si>
  <si>
    <t>crystal00313</t>
  </si>
  <si>
    <t>[米饭]口味：鳗鱼口味鲜美
[薄荷]环境：环境很干净
[服务铃]服务：服务很好，服务员很热情
[糖果]性价比：套餐性价比很高</t>
  </si>
  <si>
    <t>感谢您对我们餐厅的支持和喜爱！我们很高兴得知您喜欢我们的鳗鱼料理和干净的用餐环境。我们的服务团队一直努力为顾客提供热情服务，看到您的肯定真是太棒了。套餐的高性价比也是我们所追求的目标，很高兴您认可这一点。我们期待您的再次光临，并为您带来更多美味和愉快的用餐体验。祝您每天都愉快！</t>
  </si>
  <si>
    <t>[밥] 맛: 장어 맛이 신선하고 맛있어요
[민트] 환경: 매장이 아주 깔끔해요
[서비스벨] 서비스: 서비스가 정말 좋아요, 직원분들이 친절하게 응대해주셨어요
[사탕] 가성비: 세트메뉴의 가성비가 정말 뛰어나요</t>
  </si>
  <si>
    <t>저희 레스토랑을 아껴주시고 사랑해 주셔서 진심으로 감사드립니다! 고객님께서 저희의 장어요리와 깔끔한 매장 환경을 마음에 들어 하셨다니 정말 기쁩니다. 저희 서비스팀은 항상 정성 어린 서비스를 제공하기 위해 노력하고 있으며, 이렇게 좋은 평가를 받게 되어 매우 보람을 느낍니다. 세트메뉴의 높은 가성비는 저희가 지향하는 바이며, 이를 인정해주셔서 감사드립니다. 고객님의 또 다른 방문을 진심으로 기다리며, 더 많은 맛있는 음식과 즐거운 식사 경험을 제공해드릴 수 있기를 바랍니다. 매일 행복하고 좋은 하루 보내시길 기원합니다!</t>
  </si>
  <si>
    <t>2025-11-30T12:47:04.000Z</t>
  </si>
  <si>
    <t>iris欧尼</t>
  </si>
  <si>
    <t>去年刚开的时候来过 这次和朋友一起 还是上次的位置 一如既往的好吃 上次没敢摸的活鳗鱼 这次还是摸到了  全程小姐姐帮忙烤 外表酥脆 内里很嫩 特别香的鳗鱼。韩式吃法 还是很不错 搭配的小菜和配菜也都很好吃。 饮料好看 一看就非常用心 下次还会来</t>
  </si>
  <si>
    <t>非常感谢您的再次光临！很高兴您和朋友对我们的韩式料理和新鲜鳗鱼感到满意。我们努力为客人提供最佳的用餐体验，您的肯定是对我们的最大鼓励。也谢谢您对我们饮料和配菜的认可。期待下次能够再次为您服务，带来更多美味的体验！祝您每一天都愉快！</t>
  </si>
  <si>
    <t>작년에 막 새로 오픈했을 때 한 번 와봤는데, 이번에는 친구와 함께 왔어요. 지난번에 앉았던 자리에서 먹었고, 여전히 맛이 변함없이 훌륭했어요. 지난번엔 무서워서 만지지 못했던 살아있는 뱀장어도 이번엔 만져봤어요. 전 과정에서 직원 분이 구워주셨고, 겉은 바삭하고 안은 정말 부드럽고 향이 아주 좋은 뱀장어였어요. 한국식으로 먹는 방식도 여전히 만족스러웠고, 함께 나온 반찬과 곁들임 음식들도 모두 맛있었어요. 음료도 예쁘고 정성이 느껴졌어요. 다음에도 또 올게요.</t>
  </si>
  <si>
    <t>다시 찾아주셔서 진심으로 감사드립니다! 고객님과 친구분께서 저희의 한국식 요리와 신선한 뱀장어에 만족하셨다니 정말 기쁩니다. 최상의 식사 경험을 제공하기 위해 항상 노력하고 있으며, 고객님의 긍정적인 평가가 큰 힘이 됩니다. 저희 음료와 반찬에 대한 칭찬도 감사합니다. 다음에도 또 찾아주셔서 더 맛있는 경험을 드릴 수 있기를 기대하겠습니다! 매일매일 즐거운 하루 보내시길 바랍니다!</t>
  </si>
  <si>
    <t>2025-11-30T12:47:07.000Z</t>
  </si>
  <si>
    <t>rubyjane</t>
  </si>
  <si>
    <t>事到如今 我心目中的韩牛天花板依然是它 第一次吃韩牛就是太初 
当时的感受现在还记得——
原来肉可以做到这种程度
太太太好吃了</t>
  </si>
  <si>
    <t>非常感谢您的美好评价！我们很高兴您对我们的韩牛有如此深刻的印象。能够为您带来这样的用餐体验，是我们的荣幸。我们会继续努力，确保每位顾客都能享受到优质的美食和服务。期待您再次光临，与我们分享更多美好的时光！如果有任何建议或需求，请随时告诉我们。</t>
  </si>
  <si>
    <t>이쯤 되도록 지금까지도, 내 마음속 한우의 정점은 여전히 이곳이에요. 첫 번째로 한우를 먹었던 곳이 바로 태초였거든요.
그때의 느낌이 아직도 생생해요——
고기가 이런 경지에 이를 수도 있구나
정말정말정말 맛있었어요.</t>
  </si>
  <si>
    <t>소중한 리뷰 정말 감사드립니다! 저희 한우에 깊은 인상을 받으셨다니 매우 기쁩니다. 고객님께 특별한 식사 경험을 선사해드릴 수 있어 저희도 큰 영광입니다. 앞으로도 더 나은 음식과 서비스로 보답할 수 있도록 노력하겠습니다. 다시 방문해주시어 더 많은 소중한 순간을 함께 나눠주시길 기대합니다! 건의사항이나 필요하신 점이 있으시면 언제든 알려주세요.</t>
  </si>
  <si>
    <t>2025-11-30T12:47:12.000Z</t>
  </si>
  <si>
    <t>咖喱爱吃咖喱</t>
  </si>
  <si>
    <t>接近满分的用餐体验！从服务态度到食物的味道，真的做到了近乎完美🥹韩牛在嘴里化开～肉质口感真的很棒！其它的配菜还有拉面汤饭 都超级香～超级满足的一顿饭，推荐推荐！</t>
  </si>
  <si>
    <t>非常感谢您的美好评价！看到您对我们的韩牛和其他食物如此满意，我们感到非常高兴。您的赞美是我们不断改进和努力的动力。我们会继续保持高质量的服务和食物，希望每次都能给您带来愉快的用餐体验。期待您再次光临我们餐厅！祝您每一天都充满美食和快乐。</t>
  </si>
  <si>
    <t>거의 만점에 가까운 식사 경험이었어요! 서비스 태도부터 음식의 맛까지 정말 완벽에 가까웠습니다 🥹 한우가 입안에서 살살 녹고~ 고기 식감도 정말 훌륭했어요! 다른 반찬들과 라면, 국밥도 모두 너무 맛있었고요~ 정말 최고의 한 끼였습니다. 완전 추천해요!</t>
  </si>
  <si>
    <t>소중한 리뷰 정말 감사합니다! 저희 한우와 다른 음식들에 만족하셨다니 정말 기쁩니다. 고객님의 칭찬은 저희가 끊임없이 노력하고 발전하는 데 큰 힘이 됩니다. 앞으로도 품질 높은 음식과 서비스를 유지하여, 매번 만족스러운 식사 경험을 드릴 수 있도록 최선을 다하겠습니다. 다시 찾아주실 날을 기다리겠습니다! 매일 맛있는 음식과 행복이 가득하시길 바랍니다.</t>
  </si>
  <si>
    <t>2025-11-30T12:47:16.000Z</t>
  </si>
  <si>
    <t>陈旭</t>
  </si>
  <si>
    <t>太初排骨在韩牛烤肉里是侧重于做游客生意的，两家店一家在弘大，一家在明洞，不仅如此，还在大众点评放了600💰左右的两人餐，性价比很高，用餐过程中也会有店员拿着纸板过来询问你是从什么渠道知道这家店的，想比较一下自己的营销费投在哪里更有效。 
两人餐里包含200g的排骨肉和400g的牛肋排，以及酱汤饭和火鸡面2种主食，如果你是从点评直接团的券，韩国人玩儿得没有很明白，店员会自动默认以打卡收藏福利的名义额外送你一份烤牛肉石锅拌饭，但并不要求你真的打卡&amp;收藏，恭喜你❗获得了一份“两个人要干掉三份主食”的齁大压力🤣🤣🤣但也别拒绝吧，因为太初的主食一个比一个扛打，尤其是火鸡面我天，是我这辈子吃到过zui好吃的火鸡面🙊🙊芝士奶香浓郁，紧紧裹挟紧致Q弹的面身，原始的幸福感和热量一起爆棚，吃完锅底却不见多余酱汁，高手中的高手[强]如果仅仅因为靴微辣了那么一点点🌶️就贸然替换成拉面，信我，你就少领略了这个世界的一朵快乐[机智][机智]
排骨肉经过21天低温熟成，依旧保持鲜艳好看的色泽，香气跟口感上我觉得好过上次的一片里脊。而整根牛肋排则是在透明的火房内经过略有表演性质的初烤再上桌复烤，至于为什么说人家表演……真烤可以在后厨，也不用喷枪整这么大🔥，更不用放一个细腰宽肩大长腿的起步小演员在这了，不然那些戴眼镜的真牛马出来烤怎么没见那么多人围观拍照？ [偷笑][偷笑]
当我觉得只有两种肉会不会太单薄了时，想看看菜单有没有什么其他部位可以追加，打开发现居然有好几页还鸡冻了一下，心想终于碰见个选择多一点的韩牛专门店了，再定睛一瞧……原来是一页韩文版、一页中文版、一页英文版and一页日文版[捂脸][捂脸][捂脸]而且除了一种额外的牛腹肉，再怎么加也是加这两种排骨，每100g为单位，加重加价，所以人家叫太初排骨呢[微笑] 
太初的店员里还有尼泊尔小伙，第一次去的时候我还以为是三哥，一直在DeepSeek：印度人会烤肉吗？[憨笑]小伙很可爱呢，会几句韩语，大部分时间说南亚变体英文，也不放弃跟食客学几句中文的机会，在你们自拍的时候会比个耶默默入镜[胜利]
太初是我去过的餐厅里对中国人最友好的，而且不是内种假客气，韩国籍服务员也是如此，本来就是的呀！搞什么阴阳翻面儿？眼下小日子无端搞事，正是我们携手市场崛起的好时机💪🏻💪🏻今天年终述职，我很想说2026年的主要工作计划就是看看怎么捡群姐的漏儿，又怕领导觉得我不是什么正经人[微笑]</t>
  </si>
  <si>
    <t>感谢您对我们餐厅的详细评价和喜爱！我们非常高兴您对火鸡面和排骨肉的享受，我们的目标就是为每位顾客提供美味的体验。对于我们的菜品和服务，您的反馈让我们充满动力继续改进。看到您对我们服务员的友好态度感到满意，我们倍感荣幸。期待您再次光临，并希望每次都能为您带来愉快的就餐体验。祝您生活愉快，期待再次相见！</t>
  </si>
  <si>
    <t>태초갈비는 한우구이 중에서도 관광객을 주 대상으로 한 곳이에요. 매장은 홍대와 명동 두 곳에 있고, 게다가 다중디엔핑(중국의 음식 리뷰 앱)에 약 600위안 정도의 2인 세트를 올려놓아서 가성비도 꽤 좋아요. 식사 도중 직원이 종이를 들고 다니며 여러분이 이 가게를 어떻게 알게 되었는지도 물어보는데, 자사 마케팅 비용이 어디에 효과적인지 비교해보려는 목적 같아요.
2인 세트에는 200g의 갈비살, 400g의 갈비, 그리고 된장국밥과 불닭볶음면 두 가지 주식이 포함돼요. 만약 다중디엔핑에서 바로 쿠폰을 구매한 경우, 한국 직원들이 시스템을 다 이해하지 못한 건지, ‘체크인 및 즐겨찾기 추가’ 혜택이라며 구운 쇠고기 돌솥비빔밥을 하나 더 서비스로 주기도 해요. 실제로는 체크인을 하거나 즐겨찾기를 하지 않아도 되더라구요. 축하해요❗ 이로써 두 명이 세 가지 주식을 클리어해야 하는 어마어마한(?) 미션을 받게 됐죠 🤣🤣🤣 하지만 거절하지 마세요. 태초의 주식류들은 하나같이 탄탄하고 인상 깊거든요. 특히 불닭볶음면은 정말 제 인생 최고였어요 🙊🙊 치즈와 우유의 풍미가 진하고 면이 탱탱하고 쫄깃해서, 단순한 즉석면을 훌쩍 넘어서는 행복감과 칼로리의 폭발이에요. 냄비 바닥에 남는 소스도 없고, 정말 최고 고수의 솜씨 [강추] 살짝 매콤하다고 섣불리 라면으로 바꾸지 마세요. 제 말 믿고 이 세상엔 이런 행복도 있다는 걸 느껴보세요 [기지][기지]
갈비살은 21일 저온 숙성을 거쳐 여전히 선명하고 먹음직스러운 색을 유지하고 있었고요, 맛과 향 모두 지난번에 먹은 등심보다 더 괜찮았어요. 통째로 나오는 갈비는 투명한 유리로 된 주방에서 약간 퍼포먼스식으로 한 번 초벌구이를 거친 뒤 테이블에서 다시 구워줘요. 왜 퍼포먼스라고 하느냐면... 진짜 굽기만 하는 거면 주방에서 해도 되잖아요? 굳이 토치 불길을 이정도로 뿜을 필요는 없고, 좁은 허리+큰 어깨+긴 다리 조합의 시급 알바 배우를 배치해둘 필요도 없죠. 아니, 안경 낀 진짜 고기 마스터가 나와서 구워줄 땐 왜 아무도 사진도 안 찍고 관심 없냐고요? [ㅋㅋ][ㅋㅋ]
고기 종류가 두 가지 뿐이라 좀 적다 싶어서 메뉴를 더 살펴봤는데, 페이지가 많아서 오! 하고 설렜다가 잠시 후 현실을 마주했어요. 한 페이지는 한글, 한 페이지는 중국어, 또 영어와 일어 버전까지…😅 결국 실제 고기 메뉴는 추가 갈비살 한 종류 외엔 기존의 두 가지 갈비만 100g 단위로 추가 주문 가능하더라구요. 그러니까 태초 ‘갈비집’이라는 이름이 괜히 지어진 게 아니에요. 😌
태초 직원 중에 네팔 청년도 있는데, 처음 봤을 땐 인도인인가 했어요. 속으로 ‘인도사람이 고기를 제대로 구울 수 있을까?’ 하고 궁금해했죠 😅 그런데 이 친구 진짜 귀엽더라고요. 간단한 한국어도 좀 하고 대부분은 남아시아식 영어를 쓰는데, 틈틈이 중국어도 배우려고 시도하고요. 여러분이 셀카 찍을 때는 살짝 브이 포즈 하면서 자연스럽게 프레임에 들어오기도 해요 [승리]
태초는 제가 가본 음식점 중에서 중국인에게 가장 친절한 곳이에요. 그게 그냥 형식적인 친절함이 아니라 진심으로 느껴져요. 한국인 직원들도 마찬가지고요. 이게 맞는 거죠! 괜히 불필요한 분위기를 만들 필요 없잖아요? 요즘 일본이 갑작스럽게 문제를 일으키는 상황에서, 바로 지금이 우리가 함께 시장에서 성장할 수 있는 좋은 기회라고 생각해요 💪🏻💪🏻 올해 연말 보고회에서 2026년 주요 계획을 ‘주변 중국 언니들이 남긴 기회를 낚는 것’이라고 말하고 싶지만... 상사가 나를 불성실한 사람으로 볼까 봐 살짝 걱정이에요 😌</t>
  </si>
  <si>
    <t>저희 레스토랑에 대한 세심한 평가와 애정 어린 말씀 정말 감사합니다! 특히 불닭볶음면과 갈비살 요리를 맛있게 드셨다니 저희도 무척 기쁩니다. 모든 고객분께 맛있는 경험을 드리는 것이 저희의 목표입니다. 음식과 서비스에 대한 소중한 피드백 덕분에 앞으로도 지속적으로 발전할 수 있는 힘이 됩니다. 또한 직원들의 친절한 태도에 만족해 주셔서 더욱 영광이에요. 다시 방문해 주시길 기대하며, 올 때마다 즐거운 식사 경험을 드릴 수 있도록 최선을 다하겠습니다. 행복한 일상 되시고 또 만나 뵙기를 바랍니다!</t>
  </si>
  <si>
    <t>2025-11-30T12:47:20.000Z</t>
  </si>
  <si>
    <t>圆圆子</t>
  </si>
  <si>
    <t>简直是我在首尔吃过最好吃量最大的韩牛，一定要点排骨！！！肉质特别特别细嫩，一口爆汁的程度，还有生牛肉也很绝，配烤肉和火鸡面一起吃一点也不腻！</t>
  </si>
  <si>
    <t>非常感谢您对我们餐厅的热情评价！很高兴您喜欢我们的韩牛和排骨，它们确实是我们推荐的招牌菜。我们也很快乐您尝试了生牛肉和火鸡面，并对此感到满意。您的满意是我们最大的动力。期待您下次再来品尝更多美味菜肴！祝您生活愉快！</t>
  </si>
  <si>
    <t>서울에서 먹어본 한우 중에 단연 최고였어요, 양도 정말 많고 꼭 갈비는 주문해야 해요!!! 고기가 정말정말 부드럽고 한입 먹으면 육즙이 팡 터지는 수준이에요. 그리고 육회도 정말 훌륭했어요. 고기구이랑 불닭볶음면이랑 같이 먹어도 전혀 느끼하지 않았어요!</t>
  </si>
  <si>
    <t>저희 식당에 대해 따뜻한 평가 남겨주셔서 진심으로 감사드립니다! 고객님께서 한우와 갈비를 맛있게 드셔 주셔서 저희도 매우 기쁩니다. 이 두 메뉴는 저희의 대표 인기 메뉴이기도 합니다. 또한 육회와 불닭볶음면도 즐기셨다니 더욱 기쁩니다. 고객님의 만족이 저희에게는 가장 큰 보람입니다. 다음 방문 시에도 더 다양한 맛있는 요리로 찾아뵙겠습니다! 항상 행복한 하루 되세요!</t>
  </si>
  <si>
    <t>2025-11-30T12:47:30.000Z</t>
  </si>
  <si>
    <t>媛媛不爱吃猪肉</t>
  </si>
  <si>
    <t>弘大～平价高品质烤韩牛。弘大泡泡玛特旁边的「太草排骨」真的把我香迷糊了！！122000韩元套餐两三个人吃刚刚好  包含韩牛牛排肉+牛肋排骨+醒酒汤，喜欢油脂丰富的可以追加牛腹肉，简单蘸一点他家特色海盐就香到不行！！
（海盐鲜到想单买…13000一瓶hh）
不管是家人聚餐还是招待朋友，这家真的是高品质又倍儿有面子</t>
  </si>
  <si>
    <t>非常感谢您对我们餐厅的细致评价！很高兴听到您喜欢我们的韩牛牛排肉和牛肋排骨。我们的海盐受到您的喜爱，我们也感到非常荣幸。如果以后有机会再次光临，希望您能尝试其他推荐菜品哦。期待您下次与家人朋友再次莅临，继续享受美好的用餐时光。祝您每次相聚都更加美好！</t>
  </si>
  <si>
    <t>홍대에서 가성비 좋고 고퀄리티의 한우를 구워 먹을 수 있는 곳이에요. 홍대 팝마트 옆에 있는 '태초갈비'는 진짜 맛있어서 향에 취할 정도였어요!! 122,000원 세트는 2~3명이 먹기에 딱 적당하고, 한우 꽃등심 + 소갈비 + 해장국이 포함돼 있어요. 기름진 고기를 좋아한다면 추가로 우삼겹도 시켜보세요. 그 집 특제 소금에 살짝 찍어 먹기만 해도 향이 너무 좋아요!! (그 소금은 심지어 너무 맛있어서 따로 사고 싶을 정도... 한 병에 13,000원 ㅎㅎ) 가족 모임이든 친구 접대든, 이 집은 고급스럽고 체면도 서는 진짜 좋은 맛집이에요.</t>
  </si>
  <si>
    <t>저희 레스토랑에 대한 세심한 평가 정말 감사드립니다! 고객님께서 저희 한우 꽃등심과 소갈비를 좋아해 주셔서 매우 기쁩니다. 특제 소금까지 마음에 드셨다니 영광입니다. 다음에 또 방문해 주신다면 다른 추천 메뉴들도 꼭 한번 드셔보시길 바랍니다. 가족, 친구분들과 다시 찾아주시길 기대하고 있겠습니다. 언제나 즐거운 만남 되시길 바랍니다!</t>
  </si>
  <si>
    <t>2025-11-30T12:47:35.000Z</t>
  </si>
  <si>
    <t>ziyang</t>
  </si>
  <si>
    <t>這次是慶祝生日的，所以選了這間評價不錯的餐廳。一進餐廳已經感覺環境不錯，它有一個位置有專人在烤牛肋排，也是很好打卡拍照的。叫了幾款肉，賣相和味道都很好特別是他的牛肋牌，入口非常軟嫩，味道也很好。值得推介。</t>
  </si>
  <si>
    <t>感谢您选择我们餐厅来庆祝生日，并分享您的美好体验！我们非常高兴您喜欢这里的环境和特色料理。牛肋排一直是我们的招牌菜，能得到您的认可我们倍感荣幸。期待您的再次光临，也希望我们能持续为您带来更多美味的用餐体验。祝您生日快乐，生活愉快！</t>
  </si>
  <si>
    <t>이번에는 생일을 기념해서 평이 좋은 이 식당을 선택했어요. 식당에 들어서자마자 분위기가 괜찮다는 느낌이 들었고, 한 쪽 공간에는 직원이 직접 소갈비를 구워주는 자리도 있어서 인증샷 찍기에도 좋았어요. 여러 종류의 고기를 주문했는데 비주얼도 훌륭하고 맛도 아주 좋았어요. 특히 소갈비는 입에서 살살 녹을 정도로 부드럽고 풍미도 뛰어났습니다. 추천할 만한 식당이에요.</t>
  </si>
  <si>
    <t>저희 식당에서 생일을 축하해주시고, 소중한 경험을 나눠주셔서 감사합니다! 식당 분위기와 특별 요리를 마음에 들어 해주셔서 정말 기쁩니다. 소갈비는 저희의 대표 메뉴인데, 고객님의 만족을 얻어 더욱 보람을 느낍니다. 다시 방문해주시길 기대하며, 앞으로도 더 맛있는 식사 경험을 제공해드릴 수 있도록 노력하겠습니다. 생일 진심으로 축하드리며, 항상 행복하시길 바랍니다!</t>
  </si>
  <si>
    <t>2025-11-30T12:47:40.000Z</t>
  </si>
  <si>
    <t>炎城18</t>
  </si>
  <si>
    <t>这家店无论是在大众点评上还是catch table都属于首尔最受推荐的韩牛店之一，因此两个人也是专程赶去弘大品鉴。
店面不大，但在弘大的一个繁华丁字路口独享二层视野，夜晚可见弘大的繁华。
说回口感，这家可以套餐加单点，首次用餐需要点套餐，服务员会将牛肉烤至七成熟左右，入口酥嫩，配合秘制蘸料口感层次丰富。整体满意，还会再去的。</t>
  </si>
  <si>
    <t>感谢您选择我们餐厅并留下如此详尽的评价！很高兴您对我们的韩牛和用餐体验感到满意。我们一直致力于为每位顾客提供优质的服务和美味的食物。下次光临时，希望您能尝试更多特别的菜品。若有任何建议或者需求，欢迎随时告诉我们。期待再次在弘大与您见面，祝您生活愉快！</t>
  </si>
  <si>
    <t>이 가게는 대중点评(다중디엔핑)이든 캣치테이블이든 서울에서 가장 추천받는 한우 맛집 중 하나라서, 저희도 일부러 홍대까지 찾아갔습니다.
가게는 크지 않지만, 홍대의 번화한 삼거리 한복판에 자리잡고 있어 2층에서 바라보는 전망이 좋아요. 밤에는 홍대 거리의 활기가 한눈에 들어옵니다.
맛에 대해 말씀드리자면, 이곳은 세트 메뉴와 단품 주문이 모두 가능하고, 첫 방문 시에는 세트 메뉴를 주문해야 해요. 직원분이 소고기를 약 70% 정도 익혀주시는데, 입에 넣자마자 부드럽게 녹고, 비법 소스와 함께 먹으면 풍부한 맛의 조화를 느낄 수 있어요. 전반적으로 만족스러웠고 다음에 또 방문할 예정입니다.</t>
  </si>
  <si>
    <t>저희 식당을 선택해주시고 이렇게 자세한 리뷰를 남겨주셔서 감사합니다! 저희 한우와 식사 경험에 만족하셨다니 매우 기쁩니다. 언제나 고객 한 분 한 분께 최고의 서비스와 맛있는 음식을 제공해드리기 위해 노력하고 있습니다. 다음 방문 시에는 더 특별한 메뉴들도 꼭 한번 경험해보시길 추천드립니다. 언제든지 의견이나 요청사항 있으시면 편하게 말씀해주세요. 다시 홍대에서 뵙기를 기대하며, 항상 행복한 하루 보내시길 바랍니다!</t>
  </si>
  <si>
    <t>2025-11-30T12:47:46.000Z</t>
  </si>
  <si>
    <t>羊角面包_3858</t>
  </si>
  <si>
    <t>我不到四点去的不用等位，五点多陆续上人，我们五点半走的，还有座位。味道很好，帮忙烤肉，摆盘很漂亮，推荐！</t>
  </si>
  <si>
    <t>非常感谢您的光临和支持！我们很高兴您 enjoyed 即使在忙碌时间，您也能感受到舒适和便捷。烤肉和摆盘的欣赏让我们感到非常荣幸。我们会继续努力，为您和其他顾客提供更好的用餐体验。期待您的下次光临，再次感谢您的推荐！</t>
  </si>
  <si>
    <t>저는 네 시도 안 되어 도착했는데 대기 없이 바로 들어갈 수 있었어요. 다섯 시쯤부터 사람들이 하나둘 들어오기 시작했고, 저희는 다섯 시 반쯤 나왔는데 자석이 아직 있었어요. 맛이 아주 좋고, 직원이 고기 구워주는 것도 도와주셨어요. 플레이팅도 정말 예뻤고요. 추천드립니다!</t>
  </si>
  <si>
    <t>방문해주시고 응원해주셔서 진심으로 감사합니다! 바쁜 시간대에도 편안하고 쾌적하게 식사하셨다니 저희도 매우 기쁩니다. 고기 맛과 예쁜 플레이팅을 좋게 봐주셔서 영광입니다. 앞으로도 더 나은 식사 경험을 제공할 수 있도록 노력하겠습니다. 다음 방문을 기대하며, 다시 한 번 추천해주셔서 감사합니다!</t>
  </si>
  <si>
    <t>2025-11-30T12:47:50.000Z</t>
  </si>
  <si>
    <t>Joohan</t>
  </si>
  <si>
    <t>分量很大，而且肉质很新鲜！！已经来吃好几次了哈哈</t>
  </si>
  <si>
    <t>非常感谢您的光临和支持！很高兴知道您对我们的菜品感到满意。我们会继续努力，保持食材的新鲜和分量的充足。您每次的光临都是对我们的极大鼓励。期待很快再次见到您！祝您生活愉快！</t>
  </si>
  <si>
    <t>양이 정말 많고, 고기도 아주 신선해요!! 벌써 몇 번이나 와서 먹었네요 하하</t>
  </si>
  <si>
    <t>방문해주시고 응원해 주셔서 진심으로 감사합니다! 저희 음식에 만족하셨다니 정말 기쁩니다. 앞으로도 재료의 신선함과 푸짐한 양을 유지하기 위해 계속 노력하겠습니다. 고객님의 매번 방문이 저희에게 큰 힘이 됩니다. 곧 다시 뵐 수 있기를 기대합니다! 행복한 하루 되세요!</t>
  </si>
  <si>
    <t>2025-11-30T12:47:54.000Z</t>
  </si>
  <si>
    <t>bada001</t>
  </si>
  <si>
    <t>肉都很嫩，肋骨是腌制过的，味道非常好</t>
  </si>
  <si>
    <t>非常感谢您的光临和分享！我们很高兴您喜欢我们的嫩肉和腌制肋骨。我们致力于提供最优质的食材和最佳的味道。您的满意是我们最大的动力。期待您再次光临，品尝更多美味。谢谢您的支持！</t>
  </si>
  <si>
    <t>고기가 아주 부드럽고, 갈비는 양념이 잘 되어 있어서 맛이 정말 좋았어요.</t>
  </si>
  <si>
    <t>방문해주시고 소중한 리뷰를 남겨주셔서 진심으로 감사드립니다! 저희 고기의 부드러움과 양념 갈비를 마음에 들어 해주셔서 기쁩니다. 항상 최고 품질의 식재료와 최고의 맛을 제공하기 위해 노력하고 있습니다. 고객님의 만족이 저희에게 가장 큰 힘이 됩니다. 다시 방문하셔서 더 많은 맛있는 메뉴도 즐겨주시길 기대하겠습니다. 응원해주셔서 감사합니다!</t>
  </si>
  <si>
    <t>2025-11-30T12:47:58.000Z</t>
  </si>
  <si>
    <t>点小评4437782750</t>
  </si>
  <si>
    <t>[米饭]口味：很好吃
[薄荷]环境：非常乾淨
[服务铃]服务：非常友好
[糖果]性价比：非常高</t>
  </si>
  <si>
    <t>非常感谢您的光临与评价！很高兴您喜欢我们的米饭和舒适洁净的环境。我们团队一直致力于提供最友好的服务，您的肯定给予了我们很大鼓励。期待您的再次光临，享受我们更多的美味佳肴。若有任何建议或需求，请随时告诉我们。祝您每天都愉快！</t>
  </si>
  <si>
    <t>🍚 맛: 정말 맛있어요
🌿 환경: 매우 깨끗해요
🔔 서비스: 아주 친절해요
🍬 가성비: 매우 뛰어나요</t>
  </si>
  <si>
    <t>소중한 방문과 리뷰 정말 감사드립니다! 저희의 밥맛과 쾌적하고 청결한 환경을 마음에 들어 해주셔서 기쁩니다. 저희 팀은 언제나 가장 친절한 서비스를 제공하기 위해 노력하고 있으며, 고객님의 긍정적인 평가가 큰 힘이 됩니다. 다시 찾아오셔서 더 다양한 맛있는 음식들을 즐기시길 기대하겠습니다. 혹시 건의사항이나 요청이 있으시면 언제든지 알려주세요. 매일 행복한 하루 되시길 바랍니다!</t>
  </si>
  <si>
    <t>2025-11-30T12:48:01.000Z</t>
  </si>
  <si>
    <t>婷</t>
  </si>
  <si>
    <t>環境乾淨，服務很好，肉很軟熟好吃！地理位置優越，在明洞大街內非常推薦！👍🏻</t>
  </si>
  <si>
    <t>非常感谢您抽出时间给我们写下这么好的评论！我们很高兴您喜欢我们这里的环境和服务，也很开心听到您对菜品的赞美。我们的团队致力于为每位顾客提供最佳的用餐体验。地理位置的便利也希望能让您的旅途更愉悦！期待您的再次光临，我们将继续努力为您提供优质的服务和美食。祝您在首尔的旅程愉快！</t>
  </si>
  <si>
    <t>환경이 깨끗하고 서비스도 아주 좋았어요. 고기가 부드럽고 맛있었습니다! 명동 메인 스트리트 안에 위치해 있어 위치도 뛰어나고 정말 추천합니다! 👍🏻</t>
  </si>
  <si>
    <t>소중한 시간을 내어 이렇게 좋은 리뷰를 남겨주셔서 진심으로 감사드립니다! 저희의 환경과 서비스를 마음에 들어 해주셔서 기쁘고, 음식에 대한 칭찬도 정말 감사드립니다. 저희 팀은 고객 한 분 한 분께 최고의 식사 경험을 제공하기 위해 노력하고 있습니다. 편리한 위치가 고객님의 여행을 더욱 즐겁게 해드렸기를 바랍니다! 다시 찾아주시는 날을 기대하며, 앞으로도 훌륭한 서비스와 맛있는 음식으로 보답하겠습니다. 서울에서의 여행이 즐겁기를 바랍니다!</t>
  </si>
  <si>
    <t>2025-11-30T12:48:04.000Z</t>
  </si>
  <si>
    <t>Leah</t>
  </si>
  <si>
    <t>餐厅位置很好，逛完街可以直接过来吃饭，环境不错，干净卫生。</t>
  </si>
  <si>
    <t>非常感谢您选择我们餐厅，并分享您的体验！我们很高兴知道您对我们的地理位置和用餐环境感到满意。保持清洁和卫生是我们的首要任务，我们会继续努力。希望您下次光临时，能有更多美好的回忆和体验。如果有任何建议或需要帮助的地方，欢迎随时告诉我们。期待再见到您！</t>
  </si>
  <si>
    <t>식당 위치가 아주 좋아요. 쇼핑하고 나서 바로 와서 식사할 수 있었어요. 분위기도 괜찮고, 깨끗하고 위생적이에요.</t>
  </si>
  <si>
    <t>저희 식당을 선택해주시고 소중한 경험을 공유해주셔서 진심으로 감사드립니다! 저희 위치와 식사 환경에 만족하셨다니 기쁘게 생각합니다. 청결과 위생은 저희의 최우선 과제이며, 앞으로도 계속 노력하겠습니다. 다음에 방문해주실 때 더 좋은 추억과 경험을 드릴 수 있길 바랍니다. 의견이나 도움이 필요하신 점이 있다면 언제든지 말씀해주세요. 다시 뵙기를 기대하겠습니다!</t>
  </si>
  <si>
    <t>2025-11-30T12:48:07.000Z</t>
  </si>
  <si>
    <t>点小评7595812470</t>
  </si>
  <si>
    <t>环境很好，肉质鲜嫩，服务很热情！推荐！</t>
  </si>
  <si>
    <t>非常感谢您的光临和支持！我们很高兴您对我们的环境和菜品感到满意。能够为您提供热情的服务是我们的荣幸。您的推荐对我们意义重大，期待您再次光临。我们会继续努力，为您带来更好的用餐体验。祝您生活愉快！</t>
  </si>
  <si>
    <t>환경이 정말 좋고, 고기가 신선하고 부드러웠어요. 서비스도 매우 친절했습니다! 추천합니다!</t>
  </si>
  <si>
    <t>찾아주시고 응원해 주셔서 진심으로 감사드립니다! 저희의 매장 분위기와 음식에 만족하셨다니 기쁩니다. 정성껏 서비스를 제공해드릴 수 있어 저희에게도 큰 영광이었습니다. 고객님의 추천은 저희에게 큰 의미가 있으며, 다시 찾아뵐 날을 기대하고 있겠습니다. 앞으로도 더욱 노력하여 더 나은 식사 경험을 제공해드리겠습니다. 항상 행복하시길 바랍니다!</t>
  </si>
  <si>
    <t>2025-11-30T12:48:10.000Z</t>
  </si>
  <si>
    <t>花雕酒炸蘑菇片</t>
  </si>
  <si>
    <t>这家店环境很好 座位间距大 很舒适， 周六晚上过来没有要预约， 有服务员帮忙烤肉 牛肉很好吃 4个人点的2-3人的套餐 能吃饱 小菜很爽口 小菜可以加</t>
  </si>
  <si>
    <t>非常感谢您的光临和宝贵的反馈！我们很高兴您对店内的环境和服务感到满意。牛肉和小菜获得了您的好评，让我们倍感欣慰。我们的目标始终是为顾客提供最佳的用餐体验。如果您下次有任何需要，请随时告诉我们。期待您再次光临，祝您一切顺利！</t>
  </si>
  <si>
    <t>가게 환경이 정말 좋고 좌석 사이 간격이 넓어서 아주 편안했습니다. 토요일 저녁에 갔는데 예약 없이도 입장할 수 있었고, 직원이 고기를 직접 구워줘서 편했어요. 소고기가 정말 맛있었고, 4명이서 2~3인 세트를 주문했는데도 배부르게 먹었습니다. 밑반찬은 입맛에 딱 맞고, 추가도 가능해서 좋았어요.</t>
  </si>
  <si>
    <t>소중한 방문과 귀중한 피드백에 진심으로 감사드립니다! 매장 환경과 서비스에 만족하시고, 특히 소고기와 밑반찬을 칭찬해주셔서 큰 보람을 느낍니다. 저희는 언제나 고객님께 최고의 식사 경험을 제공하는 것을 목표로 하고 있습니다. 다음 방문 시 필요한 점이 있으시면 언제든지 말씀해 주세요. 다시 뵙기를 기대하며, 항상 건강하고 행복하시길 바랍니다!</t>
  </si>
  <si>
    <t>2025-11-30T12:48:14.000Z</t>
  </si>
  <si>
    <t>一个电流表</t>
  </si>
  <si>
    <t>服务态度很好，店员帮烤。环境装修很好，店里都是韩国人。小菜很爽口，肉很漂亮，韩牛挺好吃。</t>
  </si>
  <si>
    <t>非常感谢您对我们的细致评价！我们很高兴您对服务和环境感到满意。我们的店员总是乐意为您提供帮助，这是我们的荣幸。也谢谢您喜欢我们的韩牛和小菜，这对我们来说是极大的鼓励。希望能再次见到您，让我们为您带来更多美味的体验。期待您的再次光临！</t>
  </si>
  <si>
    <t>서비스가 아주 좋고, 직원이 고기를 구워줘요. 인테리어도 훌륭하고, 매장에는 한국 손님이 대부분이에요. 반찬이 입맛에 딱 맞고, 고기도 정말 신선하고 예뻐요. 한우도 꽤 맛있어요.</t>
  </si>
  <si>
    <t>저희에 대해 자세한 리뷰를 남겨주셔서 진심으로 감사드립니다! 서비스와 매장 분위기에 만족하셨다니 기쁩니다. 직원들이 고객님을 도와드리는 것이 저희의 기쁨이자 영광입니다. 또한 저희 한우와 반찬을 맛있게 드셔주셔서 감사합니다. 이런 말씀이 저희에게 큰 힘이 됩니다. 다시 한 번 고객님을 모실 수 있기를 바라며, 더 많은 맛있는 경험을 드릴 수 있도록 노력하겠습니다. 곧 또 뵐 수 있기를 기대하겠습니다!</t>
  </si>
  <si>
    <t>2025-11-30T12:48:18.000Z</t>
  </si>
  <si>
    <t>__江江</t>
  </si>
  <si>
    <t>明洞太初排骨果然名不虚传！地铁口步行即达，中文菜单超友好。招牌韩牛套餐闭眼点，大火预烤再炭火慢炙的厚切排骨，外焦里嫩爆汁十足，牛排肉蘸盐就超香。店员全程代烤摆盘，细节满分。搭配特制蒜香酱和清爽酱菜解腻，韩牛大酱汤饭鲜到跺脚，性价比在线，来明洞逛吃必冲！</t>
  </si>
  <si>
    <t>非常感谢您的光临和分享您的体验！我们很高兴得知您对我们的韩牛套餐和服务感到满意。我们始终致力于为客人提供最佳的用餐体验。您的认可是我们最大的动力。期待您再次光临，我们会更努力提供更美好的美食享受。希望您在明洞的每次探访都充满快乐和美好回忆！</t>
  </si>
  <si>
    <t>명동 태초갈비, 역시 명불허전이네요! 지하철역에서 걸어서 바로 도착할 수 있고, 중국어 메뉴도 있어서 정말 친절해요. 대표 메뉴인 한우 세트는 그냥 믿고 주문해도 돼요. 강불로 먼저 초벌구이한 후 숯불에 천천히 구워낸 두툼한 갈비는 겉은 바삭하고 속은 부드러우면서 육즙이 가득해요. 고기에 소금만 찍어 먹어도 향이 정말 좋아요. 직원분이 처음부터 끝까지 고기를 구워주고 예쁘게 플레이팅까지 해줘서 세심함이 돋보였어요. 특제 마늘 소스랑 산뜻한 채소 장아찌가 느끼함을 잡아주고, 한우 된장국밥은 맛이 정말 깊어서 감탄이 절로 나올 정도예요. 가성비도 훌륭하고, 명동에서 식사하신다면 꼭 방문해야 할 맛집이에요!</t>
  </si>
  <si>
    <t>방문해주시고 소중한 후기를 남겨주셔서 진심으로 감사드립니다! 고객님께서 저희 한우 세트 메뉴와 서비스에 만족하셨다는 말씀에 큰 기쁨을 느낍니다. 저희는 언제나 최상의 식사 경험을 제공하기 위해 노력하고 있습니다. 고객님의 인정은 저희에게 가장 큰 힘이 됩니다. 다시 찾아주실 날을 고대하며, 앞으로도 더 맛있고 즐거운 식사를 드릴 수 있도록 정성을 다하겠습니다. 명동 방문이 언제나 즐겁고 좋은 추억으로 가득하시길 바랍니다!</t>
  </si>
  <si>
    <t>2025-11-30T12:48:23.000Z</t>
  </si>
  <si>
    <t>MoeMao-</t>
  </si>
  <si>
    <t>首尔明洞太初排骨菜品鲜美，排骨嫩滑多汁，调味恰到好处；配菜丰富、份量充足。服务人员热情周到，上菜迅速，环境整洁舒适，让人用餐愉快。整体性价比高，尤其适合作为旅行途中的能量补给，是明洞用餐的优质之选，值得一去。</t>
  </si>
  <si>
    <t>非常感谢您对我们的肯定与支持！很高兴您喜欢我们的排骨和配菜，我们会继续保持这种高标准。我们的服务团队一直致力于为客人提供热情周到的服务，感谢您的认可。您对用餐环境的正面评价让我们备受鼓舞。希望您的旅行愉快，并期待您再次光临我们餐厅！祝您在首尔有美好的时光！</t>
  </si>
  <si>
    <t>서울 명동 태초갈비는 음식이 신선하고 맛있습니다. 갈비는 부드럽고 육즙이 풍부하며, 양념도 딱 알맞게 되어 있어요. 반찬도 다양하고 양도 넉넉합니다. 직원들은 매우 친절하고 세심하며, 음식도 빠르게 나옵니다. 식당 내부는 깔끔하고 쾌적해서 식사하는 내내 기분이 좋았습니다. 전반적으로 가성비가 뛰어나며, 특히 여행 중 에너지를 채우기에 좋은 장소입니다. 명동에서 식사하기에 훌륭한 선택지로, 꼭 한 번 들러볼 가치가 있어요.</t>
  </si>
  <si>
    <t>저희를 믿고 응원해 주셔서 진심으로 감사드립니다! 고객님께서 저희 갈비와 반찬을 마음에 들어 해주시다니 정말 기쁩니다. 앞으로도 이러한 높은 기준을 유지하도록 노력하겠습니다. 저희 서비스 팀은 항상 고객 여러분께 정성스럽고 따뜻한 서비스를 제공하기 위해 힘쓰고 있습니다. 식사 환경에 대한 긍정적인 평가에도 큰 힘을 얻었습니다. 즐거운 여행 되시길 바라며, 다시 저희 식당을 찾아주실 날을 기대하겠습니다! 서울에서 좋은 추억 많이 남기시길 바랍니다!</t>
  </si>
  <si>
    <t>2025-11-30T12:48:28.000Z</t>
  </si>
  <si>
    <t>jjj</t>
  </si>
  <si>
    <t>这家饭店太赞啦！菜品新鲜入味，招牌菜火候恰到好处，味道超惊艳。服务热情周到，上菜速度快，环境干净整洁还温馨。性价比超高，值得反复打卡，已经推荐给身边朋友啦～</t>
  </si>
  <si>
    <t>非常感谢您的盛赞！很高兴您满意我们的菜品和服务，您的肯定是我们前进的最大动力。我们会继续努力，保持食材的新鲜和味道的精致。也感谢您将我们推荐给朋友，希望他们也能度过愉快的用餐时光。期待您的再次光临，祝您每天都愉快！</t>
  </si>
  <si>
    <t>이 식당 정말 최고예요! 요리가 신선하고 간도 딱 맞고, 시그니처 메뉴는 완벽하게 조리되어 맛이 정말 놀라웠어요. 직원들도 친절하고 세심하게 응대해 줘서 기분 좋았고, 음식도 금방 나왔어요. 분위기도 깨끗하고 아늑해서 기분 좋은 식사 시간이었어요. 가성비도 정말 훌륭해서 계속 다시 오고 싶은 곳이에요. 벌써 주변 친구들에게 추천했답니다~</t>
  </si>
  <si>
    <t>귀한 칭찬 정말 감사합니다! 저희 음식과 서비스에 만족하셨다니 진심으로 기쁩니다. 고객님의 인정은 저희가 앞으로 나아가는 가장 큰 동기입니다. 앞으로도 식재료의 신선함과 맛의 완성도를 유지하기 위해 계속 노력하겠습니다. 저희를 친구들에게 추천해 주신 점도 진심으로 감사드리며, 그분들도 즐거운 식사 시간을 보내시길 바랍니다. 다시 찾아주실 날을 기대하며, 항상 즐거운 하루 보내시길 바랍니다!</t>
  </si>
  <si>
    <t>2025-11-30T12:48:32.000Z</t>
  </si>
  <si>
    <t>蓝色嘴巴的淡黄色狐狸</t>
  </si>
  <si>
    <t>店员服务很用心，人少的时候walk in也ok</t>
  </si>
  <si>
    <t>非常感谢您的好评！我们非常重视顾客的用餐体验，您的认可是我们最大的动力。随时欢迎您光临，即便是人少的时候，我们也会竭诚为您服务。希望每次到来都能让您感受到家的温暖。期待您再次光临，祝您一切顺利！</t>
  </si>
  <si>
    <t>직원 서비스가 정말 정성스럽고, 사람이 적을 때는 예약 없이 방문해도 괜찮아요.</t>
  </si>
  <si>
    <t>좋은 리뷰 정말 감사합니다! 저희는 고객님의 식사 경험을 매우 소중히 생각하며, 고객님의 인정이 저희에게 가장 큰 힘이 됩니다. 사람이 적은 시간에도 항상 최선을 다해 정성껏 모시겠습니다. 언제 오시든 집처럼 따뜻한 분위기를 느끼실 수 있기를 바랍니다. 다시 찾아주실 날을 기대하겠습니다. 모든 일이 잘되시길 바랍니다!</t>
  </si>
  <si>
    <t>2025-11-30T12:48:36.000Z</t>
  </si>
  <si>
    <t>王帅</t>
  </si>
  <si>
    <t>环境很好，肉质也很鲜美，来到韩国的第一餐，体验非常不错，小伙伴们可以过来体验</t>
  </si>
  <si>
    <t>非常感谢您的光临和评价！我们很高兴得知您在韩国的第一餐令您满意。环境和食物的质量一直是我们的重点，您的肯定给了我们很大的鼓励。希望以后还能为您带来更多美好的用餐体验。欢迎您和您的小伙伴们再次光临！祝您在韩国旅途愉快！</t>
  </si>
  <si>
    <t>환경도 아주 좋고, 고기도 신선하고 맛있어요. 한국에서의 첫 식사였는데, 정말 만족스러웠습니다. 친구분들도 함께 와서 한 번 경험해보시면 좋을 것 같아요.</t>
  </si>
  <si>
    <t>소중한 방문과 리뷰 진심으로 감사드립니다! 한국에서의 첫 식사가 만족스러우셨다니 저희도 매우 기쁩니다. 저희는 항상 쾌적한 환경과 음식의 품질을 최우선으로 생각하고 있으며, 고객님의 긍정적인 평가가 큰 힘이 됩니다. 앞으로도 더 좋은 식사 경험을 제공해드릴 수 있도록 노력하겠습니다. 고객님과 친구분들의 또 다른 방문을 언제든지 환영합니다! 한국에서의 여행도 즐겁게 보내시길 바랍니다.</t>
  </si>
  <si>
    <t>2025-11-30T12:48:38.000Z</t>
  </si>
  <si>
    <t>跑得比狗快</t>
  </si>
  <si>
    <t>谢谢您光临我们的餐厅并留下宝贵的意见。我们非常重视您的反馈，会努力改进以提供更好的服务。如果您还有其他建议或需要，欢迎随时告知。期待您再次光临，愿为您带来更加满意的体验。祝您生活愉快，身体健康！</t>
  </si>
  <si>
    <t>저희 식당을 방문해 주시고 소중한 의견을 남겨주셔서 감사합니다. 고객님의 피드백을 매우 중요하게 생각하며, 더 나은 서비스를 제공하기 위해 지속적으로 노력하겠습니다. 다른 의견이나 필요하신 점이 있으시면 언제든지 알려주시기 바랍니다. 다시 찾아주실 날을 고대하며, 더욱 만족스러운 경험을 제공해드릴 수 있기를 바랍니다. 항상 건강하시고 행복하시길 바랍니다!</t>
  </si>
  <si>
    <t>2025-11-30T12:48:41.000Z</t>
  </si>
  <si>
    <t>Bling_Bling_CccyJ</t>
  </si>
  <si>
    <t>店员帮烤的 会中文！菜品很新鲜 很好，</t>
  </si>
  <si>
    <t>非常感谢您的光临和点评！我们很高兴得知您对我们的服务感到满意。店员能够用中文沟通，旨在为您提供更加贴心的服务。看到您对菜品的新鲜度和美味感到认可，我们非常欣慰。希望您下次再来时依然能够有愉快的用餐体验！祝您有美好的一天！</t>
  </si>
  <si>
    <t>직원이 구워줬고, 중국어도 할 줄 알아요! 음식이 아주 신선하고 정말 맛있어요.</t>
  </si>
  <si>
    <t>저희 매장을 방문해주시고 소중한 리뷰 남겨주셔서 진심으로 감사합니다! 저희 서비스를 만족해 주셨다니 매우 기쁩니다. 직원이 중국어로 소통 가능한 점은 더욱 세심한 서비스를 제공해드리기 위함입니다. 음식의 신선함과 맛에 만족하셨다는 말씀에 저희도 큰 보람을 느낍니다. 다음 번 방문 때도 즐거운 식사 경험이 되시길 바랍니다! 오늘도 좋은 하루 되세요!</t>
  </si>
  <si>
    <t>2025-11-30T12:48:44.000Z</t>
  </si>
  <si>
    <t>MephistoHochfart</t>
  </si>
  <si>
    <t>推荐！肉很新鲜，有人帮忙烤。</t>
  </si>
  <si>
    <t>谢谢您的好评！我们很高兴您对肉的新鲜度感到满意。帮助客人烤肉是我们的荣幸，希望带给您更轻松愉快的用餐体验。期待您再次光临，品尝更多美味佳肴！如有任何建议，请随时告知。祝您每天都愉快！</t>
  </si>
  <si>
    <t>추천합니다! 고기가 아주 신선하고, 직원이 고기를 구워줘서 편했어요.</t>
  </si>
  <si>
    <t>좋은 평가 남겨주셔서 감사합니다! 저희 고기의 신선도에 만족하셨다니 기쁩니다. 고객님께서 더욱 편안하고 즐겁게 식사하실 수 있도록 고기를 구워드리는 건 저희의 기쁨입니다. 다음에 또 방문하셔서 더 다양한 맛있는 요리를 즐겨보시길 바랍니다. 언제든지 의견이 있으시면 말씀해 주세요. 항상 즐거운 하루 되시길 바랍니다!</t>
  </si>
  <si>
    <t>2025-11-30T12:48:47.000Z</t>
  </si>
  <si>
    <t>Fixxall</t>
  </si>
  <si>
    <t>💕肉的品质真的很不错，纹理分布得非常漂亮，价格稍微有点小贵，但是真的很好吃。位置还蛮好找的，电梯在一家卖零食的店旁边，坐到6层就到了。同栋楼里还有一片里脊，好像是一个老板，感觉也很不错，下次试试看兄弟店👍👍👍</t>
  </si>
  <si>
    <t>感谢您的光临和好评！我们很高兴您喜欢这里的肉质和用餐体验。对于价格方面的反馈，我们会认真考虑，以期为您提供更优质的服务。感谢您对我们兄弟店的关注，相信您去的时候也会有美好的体验。期待您再次光临，祝您生活愉快！</t>
  </si>
  <si>
    <t>💕고기의 품질이 정말 훌륭해요. 마블링도 아주 예쁘게 분포되어 있고요. 가격이 살짝 비싼 편이긴 하지만, 정말 맛있어요. 위치도 꽤 찾기 쉬워요. 엘리베이터는 과자 파는 가게 옆에 있는데, 6층까지 올라가면 바로 나와요. 같은 건물에 '이편리지'라는 가게도 있는데, 아마 같은 사장인 것 같아요. 여기도 괜찮아 보여서 다음엔 형제 가게도 한 번 가보려고요👍👍👍</t>
  </si>
  <si>
    <t>방문해 주시고 좋은 평가 남겨주셔서 감사합니다! 저희 고기 품질과 식사 경험을 마음에 들어해 주셔서 매우 기쁩니다. 가격에 대한 의견도 소중히 받아들여 더 나은 서비스를 제공할 수 있도록 노력하겠습니다. 저희 형제 매장에도 관심 가져주셔서 감사드리며, 방문하시면 좋은 경험 되시길 바랍니다. 다시 뵙기를 기대하겠습니다. 즐거운 하루 되세요!</t>
  </si>
  <si>
    <t>2025-11-30T12:48:50.000Z</t>
  </si>
  <si>
    <t>韩牛👍🏻 食材新鲜 性价比🉑 推荐</t>
  </si>
  <si>
    <t>非常感谢您的光临和好评！我们很高兴您喜欢我们的韩牛和新鲜的食材。性价比对我们来说非常重要，很高兴您对此感到满意。希望您能常来，尝试我们更多的美味菜品。期待下次为您服务，祝您每天都愉快！</t>
  </si>
  <si>
    <t>한우 👍🏻 재료가 신선하고 가성비도 좋아요 🉑 추천합니다</t>
  </si>
  <si>
    <t>방문해주시고 좋은 후기 남겨주셔서 진심으로 감사합니다! 저희 한우와 신선한 재료들을 마음에 들어 해주셔서 기쁩니다. 가성비는 저희에게도 매우 중요한 부분인데, 만족하셨다니 정말 다행입니다. 앞으로도 다양한 맛있는 메뉴를 드시러 자주 찾아주시길 바랍니다. 다음에 다시 뵙기를 기대하며, 매일 즐거운 하루 되세요!</t>
  </si>
  <si>
    <t>2025-11-30T12:48:54.000Z</t>
  </si>
  <si>
    <t>在免税店搜附近餐厅找到的
评论数很高好评很多
来到店里才知道原因
[米饭]口味：
肉品质很不错，两人份的套餐量很大
招牌排骨非常惊喜，吃完别的肉之后才吃的依旧眼前一亮
剔骨=多一份肉
cass啤酒是爱好者的福音
[服务铃]服务：
服务员非常热情，许多都听得懂中文，体验很好</t>
  </si>
  <si>
    <t>非常感谢您的细致点评！我们很高兴您对餐厅的食物和服务感到满意。能为您提供优质的肉类和大份量的套餐是我们的荣幸。我们的排骨是厨师的特别推荐，很开心能够让您有惊喜的体验。我们会继续努力，为所有顾客提供热情周到的服务。期待您再次光临，并祝您在韩国度过愉快的时光！</t>
  </si>
  <si>
    <t>면세점에서 근처 식당을 검색하다가 찾았어요.
리뷰 수도 많고, 좋은 평가도 많아서
매장에 와보니 이유를 알겠더라고요.
[밥] 맛:
고기 질이 아주 좋고, 2인 세트인데 양이 정말 많아요.
시그니처 갈비가 정말 인상 깊었어요. 다른 고기를 다 먹고 나서 갈비를 먹었는데도 맛에 또 한번 놀랐어요.
뼈를 제거하면 고기 양이 하나 더 있는 느낌이에요.
cass 맥주는 맥주 애호가에겐 정말 좋은 선택이에요.
[서비스 벨] 서비스:
직원들이 매우 친절하고, 중국어를 이해하는 분들도 많아서
응대가 아주 만족스러웠어요.</t>
  </si>
  <si>
    <t>정성스럽게 남겨주신 리뷰에 진심으로 감사드립니다! 저희 음식과 서비스에 만족하셨다니 매우 기쁩니다. 질 좋은 고기와 넉넉한 양의 세트를 제공해드릴 수 있어 저희에게도 큰 영광입니다. 시그니처 갈비는 셰프가 자신 있게 추천하는 메뉴인데, 고객님께서 놀라운 경험을 하셨다니 정말 보람을 느낍니다. 앞으로도 모든 고객 분들께 따뜻하고 세심한 서비스를 제공할 수 있도록 더욱 노력하겠습니다. 다시 찾아주시길 기대하며, 한국에서 즐거운 시간 보내시길 바랍니다!</t>
  </si>
  <si>
    <t>2025-11-30T12:48:58.000Z</t>
  </si>
  <si>
    <t>Abracadabra13</t>
  </si>
  <si>
    <t>门口等位不会特别久，小哥都很有礼貌，也都很好吃，会有人帮烤肉，很方便，套餐也很划算</t>
  </si>
  <si>
    <t>非常感谢您的光临和对我们餐厅的好评！我们一直致力于为客人提供愉快的用餐体验，非常高兴您对我们的服务和菜品感到满意。我们的烤肉服务是为了让您更轻松地享受美食，很高兴您喜欢。希望我们的套餐也能为您带来更多的美味选择。期待您的再次光临，祝您生活愉快！</t>
  </si>
  <si>
    <t>입구에서 대기 시간이 그리 길지 않았고, 직원들도 모두 예의 바르고 친절했어요. 음식도 전반적으로 아주 맛있었습니다. 고기를 구워주는 직원이 있어서 정말 편리했고, 세트 메뉴도 가성비가 좋아요.</t>
  </si>
  <si>
    <t>소중한 방문과 저희 식당에 대한 좋은 평가에 진심으로 감사드립니다! 고객님께 즐거운 식사 경험을 제공해드리기 위해 항상 노력하고 있습니다. 저희의 서비스와 요리에 만족하셨다니 매우 기쁩니다. 더욱 편하게 식사를 즐기실 수 있도록 제공해드리는 고기 구이 서비스도 마음에 드셨다니 다행입니다. 세트 메뉴가 고객님께 더 많은 맛있는 선택지를 제공해 드릴 수 있기를 바랍니다. 다시 찾아주시는 날을 기대하며, 항상 행복 가득하시길 바랍니다!</t>
  </si>
  <si>
    <t>2025-11-30T12:49:03.000Z</t>
  </si>
  <si>
    <t>感谢您的留言！我们很高兴看到您分享的体验。作为餐厅，我们一直致力于提供最好的美食和服务。若有任何建议或需要改善之处，请随时与我们沟通。期待您再次光临，并为您带来更佳的用餐体验。祝您有美好的一天！</t>
  </si>
  <si>
    <t>소중한 리뷰 남겨주셔서 감사합니다! 고객님께서 공유해주신 경험을 보게 되어 매우 기쁩니다. 저희 레스토랑은 항상 최고의 음식과 서비스를 제공하기 위해 노력하고 있습니다. 개선이 필요한 부분이나 건의사항이 있으시다면 언제든지 말씀해 주세요. 고객님의 다음 방문을 기다리고 있으며, 더 나은 식사 경험을 제공해드리겠습니다. 오늘도 좋은 하루 보내세요!</t>
  </si>
  <si>
    <t>2025-11-30T12:49:06.000Z</t>
  </si>
  <si>
    <t>CY</t>
  </si>
  <si>
    <t>Very high quality beef and so juicy and tender. I recommend this to people eating in myeongdong</t>
  </si>
  <si>
    <t>感谢您对我们餐厅的赞美！我们很高兴您喜欢我们店里的牛肉。希望您在明洞的其他朋友也能来品尝。我们将继续努力为您提供优质的美食和服务。如果您下次光临时需要任何建议或帮助，请随时告诉我们。期待再次见到您！</t>
  </si>
  <si>
    <t>소고기 품질이 매우 뛰어나고, 육즙이 풍부하며 부드러웠어요. 명동에서 식사하신다면 꼭 추천드립니다.</t>
  </si>
  <si>
    <t>저희 식당에 보내주신 칭찬에 감사드립니다! 저희 소고기를 맛있게 드셨다니 기쁩니다. 명동에 계신 다른 분들도 저희 음식을 즐겨 주시길 바랍니다. 앞으로도 늘 좋은 음식과 서비스를 제공해드리기 위해 노력하겠습니다. 다음에 방문해 주실 때 도움이 필요하시거나 궁금하신 점이 있다면 언제든 말씀해 주세요. 다시 뵐 날을 기대하겠습니다!</t>
  </si>
  <si>
    <t>2025-11-30T12:49:09.000Z</t>
  </si>
  <si>
    <t>[薄荷]环境：明洞某栋大楼的6层，还好有熟悉的朋友，穿梭在步行街成功上楼。店里桌距不错，不太会受到邻桌影响。中间开放烤台，主要处理牛骨
「特选牛肋排」牛牛是韩国烤肉头牌，这家有个大冰柜，貌似会对牛肉做一些熟成处理。这盘看上去油脂分布很均匀，烤出来柔嫩可口
「生牛肉拌饭」相比水芹菜生牛，这个不要米饭等等生牛肉拌饭配料更丰富-还有香喷喷的海苔和鸡蛋丝，用肉酱和味
「牛肉粥」挺特别，不过就是太大一盆了，三个没吃完[笑哭]
这家店有会说中文的小姐姐，也接受Alipay          WeChat Pay，适合不懂韩语的人逛明洞就餐[微笑]</t>
  </si>
  <si>
    <t>感谢您来我们餐厅用餐并分享您的详细体验！很高兴您喜欢我们的特选牛肋排和生牛肉拌饭。我们对肉类的处理和熟成都非常重视，以确保每一口都让您满意。关于牛肉粥的大小，您的意见很有帮助，我们会考虑改善。在语言和支付方式方面，我们会继续努力提供更多便利。期待您下次光临！</t>
  </si>
  <si>
    <t>[민트] 환경: 명동의 한 건물 6층에 위치해 있으며, 다행히 익숙한 친구가 있어 보행자 거리 사이를 지나 무사히 올라갈 수 있었다. 매장 내 테이블 간격은 꽤 넓어서 다른 테이블의 영향을 거의 받지 않는다. 중앙에 개방형 그릴대가 있어 주로 소뼈를 다룬다.
「특선 소갈비」 소고기는 역시 한국 바비큐의 대표 메뉴다. 이 집은 큰 냉동고가 하나 있어서, 소고기를 일정 기간 숙성시키는 것처럼 보였다. 이 접시는 지방 분포가 아주 고르게 되어 있어, 구웠을 때 부드럽고 맛있었다.
「육회 비빔밥」 미나리 육회와 비교하면, 이건 밥 없이도 재료 구성이 훨씬 풍성하다. 고소한 김가루에 달걀채까지 더해져, 고기 양념과도 잘 어울린다.
「소고기 죽」 꽤 독특했지만, 양이 정말 많아서 셋이 먹었는데도 다 못 먹었다[웃픈 이모티콘].
이 식당에는 중국어 가능한 직원분도 계시고, 알리페이와 위챗페이 결제도 가능해서 한국어에 익숙하지 않은 사람이 명동에서 식사하기에 좋은 곳이다[미소 이모티콘].</t>
  </si>
  <si>
    <t>저희 식당을 방문해주시고 정성스럽게 경험을 공유해주셔서 감사합니다! 특선 소갈비와 육회 비빔밥을 마음에 들어해 주셔서 매우 기쁩니다. 저희는 고기의 숙성 및 손질에 많은 신경을 쓰며, 한 점 한 점 만족스러운 맛을 전해드리기 위해 노력하고 있습니다. 소고기 죽의 양에 대한 의견도 감사드리며, 개선을 고려하겠습니다. 언어와 결제 방식도 더 편리하게 이용하실 수 있도록 계속 노력하겠습니다. 다음에 또 찾아주시길 기대하겠습니다!</t>
  </si>
  <si>
    <t>2025-11-30T12:49:12.000Z</t>
  </si>
  <si>
    <t>Dianne</t>
  </si>
  <si>
    <t>服务态度很好很好吃肉很不错</t>
  </si>
  <si>
    <t>非常感谢您的光临和好评！我们的团队一直致力于为您提供最佳的用餐体验，很高兴您感受到了。很开心您喜欢我们的料理，特别是我们的肉菜。期待您的再次光临，我们会继续努力超越您的期待。祝您每天愉快！</t>
  </si>
  <si>
    <t>서비스가 아주 좋았고, 고기도 정말 맛있어요.</t>
  </si>
  <si>
    <t>소중한 방문과 좋은 평가 진심으로 감사드립니다! 저희 팀은 항상 최고의 식사 경험을 제공해드리기 위해 노력하고 있으며, 그 점을 느껴주셔서 매우 기쁩니다. 특히 저희 고기 요리를 좋아해 주셔서 감사합니다. 다시 찾아주시는 날을 기대하며, 앞으로도 기대를 뛰어넘는 서비스로 보답드리겠습니다. 매일 행복한 하루 되시길 바랍니다!</t>
  </si>
  <si>
    <t>2025-11-30T12:49:17.000Z</t>
  </si>
  <si>
    <t>咪咪</t>
  </si>
  <si>
    <t>[米饭]口味：好吃，是我来韩国吃过最好吃的烤肉，赞，适合来旅游的姐妹
[薄荷]环境：很漂亮</t>
  </si>
  <si>
    <t>亲爱的顾客，感谢您对我们的烤肉给予如此高的评价！很高兴您在韩国旅游期间选择了我们，并留下了美好的用餐回忆。我们会继续努力为每位顾客提供优质的餐饮体验。谢谢您对我们环境的赞美，期待再次为您服务。祝您在韩国旅途愉快！</t>
  </si>
  <si>
    <t>[밥] 맛: 맛있어요. 한국에서 먹어본 고기 중에 제일 맛있었어요. 최고예요! 여행 오는 친구들에게 딱이에요.
[민트] 분위기: 정말 예뻐요.</t>
  </si>
  <si>
    <t>친애하는 고객님, 저희 고깃집에 이렇게 좋은 평가를 남겨주셔서 진심으로 감사드립니다! 한국 여행 중 저희를 찾아주시고, 즐거운 식사 시간을 보내셨다니 매우 기쁩니다. 앞으로도 모든 고객님께 최고의 식사 경험을 제공할 수 있도록 노력하겠습니다. 저희 매장의 분위기를 칭찬해 주셔서 감사드리며, 다시 한번 고객님을 뵐 수 있기를 기대하겠습니다. 한국에서의 여행이 즐겁길 바랍니다!</t>
  </si>
  <si>
    <t>2025-11-30T12:49:19.000Z</t>
  </si>
  <si>
    <t>木土木土_DQ</t>
  </si>
  <si>
    <t>很棒，装修环境超好，服务员也很热情，菜品很好👍👍👍</t>
  </si>
  <si>
    <t>非常感谢您的光临和好评！我们很高兴您喜欢我们的装修和服务。您的鼓励是我们继续提供优质体验的动力。希望下次还能为您带来愉快的用餐体验。如有建议或需要，请随时告诉我们。期待再次见到您！</t>
  </si>
  <si>
    <t>아주 훌륭해요. 인테리어가 정말 멋지고, 직원들도 매우 친절했어요. 음식도 정말 맛있었습니다 👍👍👍</t>
  </si>
  <si>
    <t>방문해주시고 좋은 평가 남겨주셔서 진심으로 감사드립니다! 저희 인테리어와 서비스를 마음에 들어해 주셔서 기쁩니다. 고객님의 응원이 저희가 계속해서 질 높은 경험을 제공할 수 있는 원동력이 됩니다. 다음에도 즐거운 식사 경험을 드릴 수 있기를 바랍니다. 건의사항이나 필요하신 점이 있으시면 언제든지 알려주세요. 다시 뵙기를 기대하겠습니다!</t>
  </si>
  <si>
    <t>2025-11-30T12:49:22.000Z</t>
  </si>
  <si>
    <t>店的位置：태초갈비 명동점
서울 중구 명동10길 18 6층 601호
对外国人服务很好～会主动打开椅子的垫子让你放东西！我们两个人点了十九万的套餐，小姐姐会1v1帮我们烤，分量很足，吃的很饱～味道也超棒，而且他家位置也很宽敞～如果来明洞逛街可以来吃！！！</t>
  </si>
  <si>
    <t>非常感谢您光临태초갈비明洞店！我们很高兴您对我们的服务和食物感到满意。为您提供舒适的用餐体验是我们的荣幸。希望美味的韩餐让您留下了难忘的回忆。期待您下次再来明洞时，再次光临我们店铺。祝您旅途愉快！</t>
  </si>
  <si>
    <t>가게 위치: 태초갈비 명동점
서울 중구 명동10길 18 6층 601호
외국인에게 정말 친절하게 응대해요~ 먼저 의자 방석을 열어주면서 짐을 보관할 수 있도록 도와줬어요! 저희는 둘이서 19만 원짜리 세트를 주문했는데, 직원분이 1:1로 고기도 구워주시고 양도 푸짐해서 배부르게 잘 먹었어요~ 맛도 정말 훌륭했고, 매장도 넓고 쾌적해서 좋았어요~ 만약 명동에서 쇼핑하신다면 꼭 한번 들러보세요!!!</t>
  </si>
  <si>
    <t>태초갈비 명동점을 방문해주셔서 진심으로 감사드립니다! 저희 서비스와 음식에 만족해주셔서 기쁘게 생각합니다. 편안한 식사 경험을 제공해드릴 수 있어 영광이었습니다. 맛있는 한식이 좋은 추억으로 남으셨길 바랍니다. 다음에 명동에 오실 때도 꼭 다시 방문해주시길 기대하겠습니다. 즐거운 여행 되세요!</t>
  </si>
  <si>
    <t>2025-11-30T12:49:26.000Z</t>
  </si>
  <si>
    <t>江门启希出国服务有限公司</t>
  </si>
  <si>
    <t>名不虚传！超级好吃！价格实惠！推荐推荐</t>
  </si>
  <si>
    <t>非常感谢您的光临和好评！我们很高兴听到您对食物和价格都感到满意。您的推荐对我们来说意义重大，也激励着我们不断进步。期待您下次再来享用更多美味。我们会继续努力提供优质的服务和美食！祝您每天都有愉快的时光！</t>
  </si>
  <si>
    <t>이름값 하네요! 정말 맛있어요! 가격도 착해요! 강력 추천합니다!</t>
  </si>
  <si>
    <t>소중한 방문과 좋은 평가 진심으로 감사드립니다! 음식과 가격 모두 만족하셨다니 저희도 매우 기쁩니다. 고객님의 추천은 저희에게 큰 의미가 있으며, 앞으로 더욱 발전할 수 있는 힘이 됩니다. 다음에도 더 많은 맛있는 음식을 드시러 꼭 다시 찾아주세요. 항상 최고의 맛과 서비스를 제공할 수 있도록 더욱 노력하겠습니다! 매일 즐거운 시간 되시길 바랍니다!</t>
  </si>
  <si>
    <t>2025-11-30T12:49:31.000Z</t>
  </si>
  <si>
    <t>这家店可以提供中文服务捏！店员都会点英文！很容易沟通！氛围是很舒服的氛围！已经开始有圣诞氛围了！
[薄荷]环境：很舒服哦！
[服务铃]服务：我觉得可以！</t>
  </si>
  <si>
    <t>谢谢您的好评和支持！我们很高兴听到您对店内氛围和服务感到满意。我们一直努力为每位客人提供温馨舒适的体验。期待您的再次光临，也祝您提前感受到节日的温暖与快乐。您的满意是我们的动力！</t>
  </si>
  <si>
    <t>이 가게는 중국어 서비스도 제공해요! 직원들이 영어도 조금 할 줄 알아서 소통이 정말 쉬워요! 분위기 진짜 편안하고 좋아요! 벌써 크리스마스 분위기도 느껴져요!
[환경] 분위기: 정말 편안했어요!
[서비스] 서비스: 괜찮았다고 생각해요!</t>
  </si>
  <si>
    <t>소중한 리뷰와 응원 감사합니다! 매장 분위기와 서비스에 만족하셨다니 저희도 정말 기쁩니다. 저희는 모든 손님께 따뜻하고 편안한 경험을 제공해드리기 위해 항상 노력하고 있어요. 다시 찾아주시는 날을 기다리며, 미리 따뜻하고 즐거운 연말 보내시길 바랍니다. 고객님의 만족이 저희의 가장 큰 원동력입니다!</t>
  </si>
  <si>
    <t>2025-11-30T12:49:33.000Z</t>
  </si>
  <si>
    <t>sabulu</t>
  </si>
  <si>
    <t>氛围很舒适！很适合几人小聚！服务态度也不错。都会说中文和英文！</t>
  </si>
  <si>
    <t>非常感谢您的光临和反馈！我们很高兴知道您喜欢这里的氛围和服务。为顾客提供舒适的环境是我们的目标。能够用中文和英文服务大家，这也是我们的一大优势。希望不久能再次见到您，与朋友一起来享受美食吧！祝您每天都有愉快的时光！</t>
  </si>
  <si>
    <t>분위기가 매우 편안해요! 몇 명이서 소소하게 모이기에 딱 좋아요! 서비스도 친절했고, 중국어와 영어 모두 가능해요!</t>
  </si>
  <si>
    <t>방문해주시고 소중한 후기 남겨주셔서 정말 감사합니다! 저희 공간의 분위기와 서비스를 마음에 들어 하셨다니 기쁩니다. 고객분들께 편안한 환경을 제공하는 것이 저희의 목표입니다. 중국어와 영어로 소통이 가능한 것도 저희의 큰 장점 중 하나예요. 조만간 다시 친구분들과 함께 맛있는 음식을 즐기러 오시길 기대하겠습니다! 매일 즐거운 일만 가득하시길 바랍니다!</t>
  </si>
  <si>
    <t>2025-11-30T12:49:37.000Z</t>
  </si>
  <si>
    <t>陈俊哥_</t>
  </si>
  <si>
    <t>非常好！！
环境很不错
点了排骨，牛勒条，还有凉拌生牛肉
凉拌生牛肉让我流连忘返
排骨和牛肋条都非常嫩！
青菜不够了还会及时添加
全程帮助烤肉！！！</t>
  </si>
  <si>
    <t>非常感谢您的留言！很高兴您喜欢我们的环境和食物。能让您对凉拌生牛肉流连忘返，我们感到无比欣慰。我们团队努力为客人提供优质的服务，看到您对烤肉服务的满意，我们很开心。我们会继续努力，期待下次和您在店里见面！如果有任何建议或需要，请随时告诉我们。</t>
  </si>
  <si>
    <t>정말 훌륭해요!!
분위기가 아주 좋았고요,
갈비, 소갈빗살, 그리고 양념한 생소고기를 주문했어요.
양념 생소고기는 정말 잊을 수 없을 정도로 맛있었어요.
갈비랑 소갈빗살도 정말 부드럽더라고요!
채소가 부족하면 바로바로 채워주고요,
고기 굽는 것도 처음부터 끝까지 도와주셨어요!!!</t>
  </si>
  <si>
    <t>소중한 리뷰 정말 감사합니다! 저희 가게의 분위기와 음식을 마음에 들어 해주셔서 기쁩니다. 특히 양념 생소고기를 그렇게 인상 깊게 즐겨주셨다니 저희도 정말 보람을 느낍니다. 고객님께 품질 높은 서비스를 제공하기 위해 항상 노력하고 있는데, 고기 구이 서비스에도 만족하셨다니 정말 기쁘네요. 앞으로도 최선을 다하겠습니다. 다음에 가게에서 다시 뵙기를 기대하겠습니다! 어떤 의견이나 필요하신 점이 있으시면 언제든 말씀해 주세요.</t>
  </si>
  <si>
    <t>2025-11-30T12:49:40.000Z</t>
  </si>
  <si>
    <t>bb丈</t>
  </si>
  <si>
    <t>超级漂亮的肉质，因为表达原因，等人等了很久很久，服务员还帮忙复烤烤肉！烤肉上还有金箔，小菜很丰富，蔬菜也很新鲜！人不多，服务又好，大家不要再排队吃网红店铺啦！这家真的很不错！</t>
  </si>
  <si>
    <t>感谢您的光临和评价！我们很高兴您享受了这里的美食和服务。烤肉的金箔是我们特别的点缀，很高兴您喜欢。小菜和蔬菜的质量一直是我们重视的部分，谢谢您的认可。欢迎您下次再来，希望每次都能为您带来满意的体验。祝您生活愉快！</t>
  </si>
  <si>
    <t>고기가 정말 예쁘고 훌륭했어요. 함께 온 사람을 기다리느라 꽤 오래 머물렀는데, 직원분이 고기를 다시 구워주시기까지 했어요! 고기 위에 금박도 올려져 있었고, 반찬도 다양하고 채소도 아주 신선했어요! 사람이 많지도 않고 서비스도 아주 좋아서, 굳이 유명한 맛집에 줄 서서 기다릴 필요가 없겠더라고요. 여긴 정말 괜찮은 곳이에요!</t>
  </si>
  <si>
    <t>방문해주시고 소중한 평가 남겨주셔서 감사합니다! 저희 음식과 서비스를 만족해 주셔서 정말 기쁩니다. 고기 위 금박은 저희만의 특별한 장식인데, 마음에 드셨다니 다행이에요. 반찬과 채소의 품질은 항상 중요하게 생각하는 부분입니다. 인정해주셔서 감사드리고, 다음에 또 찾아주시길 기대하겠습니다. 항상 만족스러운 경험을 드릴 수 있도록 노력하겠습니다. 행복한 하루 되세요!</t>
  </si>
  <si>
    <t>2025-11-30T12:49:44.000Z</t>
  </si>
  <si>
    <t>大可</t>
  </si>
  <si>
    <t>牛肉品质没得说！服务一看都是非常专业的！圣诞节的氛围也很棒啊～</t>
  </si>
  <si>
    <t>非常感谢您的美好评价！我们很高兴您满意这里的牛肉品质和服务。圣诞节是个特别的时刻，我们很高兴您也感受到了这个节日的气氛。期待您再次光临，并体验更多的美食和服务。祝您每天都愉快！</t>
  </si>
  <si>
    <t>소고기 정말 훌륭했어요! 서비스도 딱 봐도 아주 전문적이었어요! 크리스마스 분위기도 정말 좋았고요～</t>
  </si>
  <si>
    <t>고객님의 소중한 리뷰에 진심으로 감사드립니다! 소고기의 품질과 서비스에 만족하셨다니 저희도 매우 기쁩니다. 크리스마스는 특별한 시기인 만큼, 그 분위기를 함께 즐기셨다니 더욱 뜻깊습니다. 다시 찾아오셔서 더 다양한 맛과 서비스를 경험해보시길 기대하겠습니다. 늘 즐거운 하루 보내시길 바랍니다!</t>
  </si>
  <si>
    <t>2025-11-30T12:49:48.000Z</t>
  </si>
  <si>
    <t>BLUE</t>
  </si>
  <si>
    <t>[薄荷]环境：很有调调，音乐环境都OK
[服务铃]服务：很亲切
[糖果]性价比：em。。韩牛的话就都是这个价格吧。。</t>
  </si>
  <si>
    <t>感谢您光临我们的餐厅并留下这么详尽的评价！我们很高兴您喜欢我们的环境和音乐氛围，这对我们来说是极大的鼓励。谢谢您对我们服务的肯定，我们会继续努力，为每位顾客提供温暖的服务。关于韩牛的价格，我们会不断衡量，以确保提供最佳的性价比。期待再次为您服务，祝您每一天都愉快！</t>
  </si>
  <si>
    <t>[인테리어] 분위기: 분위기 정말 괜찮고, 음악과 전체적인 환경도 좋아요.
[서비스] 서비스: 매우 친절했어요.
[가성비] 가성비: 음... 한우라면 원래 이 정도 가격이긴 하죠.</t>
  </si>
  <si>
    <t>저희 레스토랑을 찾아주시고 이렇게 자세한 리뷰까지 남겨주셔서 감사합니다! 저희의 인테리어와 음악 분위기를 즐겨주셔서 정말 기쁩니다. 큰 힘이 되는 말씀입니다. 또한 서비스에 대한 칭찬도 감사드리며, 앞으로도 모든 고객님께 따뜻하고 정성스런 서비스를 제공할 수 있도록 노력하겠습니다. 한우 가격과 관련해서도, 최고의 가성비를 드릴 수 있도록 계속해서 고민하겠습니다. 다시 뵐 날을 기대하며, 매일매일 행복하시길 바랍니다!</t>
  </si>
  <si>
    <t>2025-11-30T12:49:51.000Z</t>
  </si>
  <si>
    <t>咖哩C</t>
  </si>
  <si>
    <t>Very good restaurant</t>
  </si>
  <si>
    <t>非常感谢您的好评！我们很高兴您在这里度过了愉快的时光。我们的团队始终致力于提供优质的服务和美味的食物。希望您能再次光临，让我们为您带来更多的美食体验。祝您每天都愉快！期待您的下次光临。</t>
  </si>
  <si>
    <t>아주 훌륭한 레스토랑입니다</t>
  </si>
  <si>
    <t>소중한 리뷰 남겨주셔서 진심으로 감사드립니다! 이곳에서 즐거운 시간을 보내셨다니 저희도 매우 기쁩니다. 저희 팀은 항상 최고의 서비스와 맛있는 음식을 제공하기 위해 노력하고 있습니다. 다시 방문하셔서 더 많은 미식 경험을 함께하시길 기대합니다. 매일 행복한 하루 되시길 바라며, 다음 방문을 고대하겠습니다.</t>
  </si>
  <si>
    <t>2025-11-30T12:49:54.000Z</t>
  </si>
  <si>
    <t>lily----</t>
  </si>
  <si>
    <t>来首尔每次 必吃的 韩牛 这次这家是女儿选择的
韩牛的味道就是不一样
点的套餐三种不同的韩牛确实好吃
三个人 胃口不大 点的2根排条的套餐
韩牛什么料都不用沾 特别好吃 嫩 
口感很好 生的相比调过味的 更好
全程店员帮烤 烤的刚刚好口感特别好</t>
  </si>
  <si>
    <t>感谢您光临我们餐厅并分享到如此详细的用餐体验！非常高兴得知您和家人对我们提供的韩牛感到满意。您对生肉口感的赞美让我们倍感荣幸。我们会继续努力，保持食材的品质和烤制的技艺。期待您和您的家人再次光临，让我们为您提供更优质的服务。祝您在首尔的旅程愉快！</t>
  </si>
  <si>
    <t>서울에 올 때마다 반드시 먹는 한우. 이번엔 딸이 고른 곳이에요. 한우의 맛은 역시 다릅니다. 주문한 세 가지 종류의 한우 세트, 정말 맛있었어요. 세 명이서 많이 먹지는 않아서 갈비살 두 줄이 포함된 세트를 시켰는데, 한우는 별다른 양념 없이도 정말 맛있고 부드러워요. 식감이 매우 좋았고, 양념된 고기보다 생고기가 더 맛있었어요. 직원분이 처음부터 끝까지 구워주셨는데, 딱 알맞게 잘 구워져서 식감이 특히 좋았습니다.</t>
  </si>
  <si>
    <t>저희 식당을 방문해주시고 이렇게 자세한 식사 경험을 공유해 주셔서 감사합니다! 고객님과 가족분들이 저희가 제공한 한우에 만족하셨다니 매우 기쁩니다. 특히 생고기의 식감에 대한 칭찬은 저희에게 큰 영광입니다. 앞으로도 식재료의 품질과 구이 기술을 유지하며 더욱 노력하겠습니다. 고객님과 가족분들을 다시 모실 날을 고대하며, 서울에서의 여행이 즐거우시길 바랍니다!</t>
  </si>
  <si>
    <t>2025-11-30T12:49:58.000Z</t>
  </si>
  <si>
    <t>贫民窟小吗喽</t>
  </si>
  <si>
    <t>慢一点可以的可以的可以发可以的哈哈哈哈哈哈棒</t>
  </si>
  <si>
    <t>谢谢您的反馈！看到您有愉快的用餐体验我们感到特别高兴。我们会继续努力，提供更优质的服务和美味的菜品。希望下次还能见到您！祝您每天都充满快乐和微笑！</t>
  </si>
  <si>
    <t>천천히 해도 괜찮아요 괜찮아요, 보낼 수 있어요, 괜찮아요 하하하하하 최고예요!</t>
  </si>
  <si>
    <t>소중한 의견 감사합니다! 즐거운 식사 경험을 하셨다니 저희도 정말 기쁩니다. 앞으로도 더 나은 서비스와 맛있는 음식으로 보답하겠습니다. 다음에도 꼭 다시 찾아주세요! 매일 행복과 미소가 가득하길 바랍니다!</t>
  </si>
  <si>
    <t>2025-11-30T12:50:01.000Z</t>
  </si>
  <si>
    <t>OHO_723</t>
  </si>
  <si>
    <t>可以帮忙烤，很方便，就在明洞olive young旁边，很方便，装扮很有氛围</t>
  </si>
  <si>
    <t>非常感谢您的光临和好评！很高兴您觉得我们的服务便利，并喜欢我们的地理位置。我们一直努力为顾客提供舒适的用餐环境和便利的服务。希望我们的装扮能让您的用餐体验更愉快。期待您下次的光临，祝您每一天都愉快！</t>
  </si>
  <si>
    <t>직원분이 고기도 구워주셔서 정말 편리했어요. 명동 올리브영 옆에 있어서 위치도 정말 좋아요. 인테리어도 분위기 있고 좋았어요.</t>
  </si>
  <si>
    <t>방문해주시고 좋은 리뷰 남겨주셔서 진심으로 감사드립니다! 저희 서비스를 편리하게 이용해 주셔서 기쁘고, 위치도 마음에 드셨다니 다행입니다. 고객님께 쾌적한 식사 환경과 편리한 서비스를 제공하기 위해 항상 노력하고 있습니다. 저희의 인테리어가 즐거운 식사 경험에 도움이 되었기를 바랍니다. 다음에 또 찾아주시길 기대하겠습니다. 매일매일 행복한 하루 되시길 바랍니다!</t>
  </si>
  <si>
    <t>2025-11-30T12:50:04.000Z</t>
  </si>
  <si>
    <t>弓长三石_6875</t>
  </si>
  <si>
    <t>韩国太初排骨店真的惊艳！排骨鲜嫩多汁，炭香味浓郁，甜辣酱汁特别开胃。小菜也很好吃，服务热情，上菜速度快，是来韩国一定要吃的一家店。</t>
  </si>
  <si>
    <t>非常感谢您对我们太初排骨店的高度评价！我们很高兴您喜欢我们的排骨和独特的甜辣酱汁。小菜和服务也得到了您的肯定，让我们团队倍感鼓舞。我们会继续努力，保持高质量的服务和美味的菜肴。期待您再次光临，享受更多韩国美食！祝您每天都有愉快的用餐体验。</t>
  </si>
  <si>
    <t>한국 태초갈비집 정말 놀라웠어요! 갈비가 신선하고 육즙이 풍부하며, 숯불 향이 진하게 배어 있어요. 달콤하면서도 매콤한 소스가 특히 입맛을 돋워줍니다. 반찬들도 아주 맛있고, 직원분들 서비스도 친절하며, 음식도 빠르게 나왔어요. 한국에 오면 꼭 한 번은 가봐야 할 맛집입니다.</t>
  </si>
  <si>
    <t>저희 태초갈비집에 대한 높은 평가 정말 감사드립니다! 고객님께서 저희 갈비와 독특한 달콤매콤한 소스를 좋아해 주셔서 매우 기쁩니다. 반찬과 서비스까지 만족하셨다니 저희 팀에게도 큰 격려가 됩니다. 앞으로도 맛있는 음식과 고품질 서비스를 유지하기 위해 더욱 노력하겠습니다. 다시 한 번 방문해 주셔서 한국의 다양한 미식을 즐겨주시길 기대합니다! 항상 즐거운 식사 시간 되시길 바랍니다.</t>
  </si>
  <si>
    <t>2025-11-30T12:50:08.000Z</t>
  </si>
  <si>
    <t>布鲁诺爱佳佳</t>
  </si>
  <si>
    <t>口味不错哦，九点多来的还在排队，基本上等了不到半小时就进来了。点菜也很简单，大多数是套餐选择困难有福了</t>
  </si>
  <si>
    <t>感谢您选择我们餐厅并留下反馈！很高兴听到您对我们菜品的认可。关于排队，我们会努力提高效率，让您等待的时间更短。套餐的设计是为了给顾客提供更多便利，我们会继续努力完善哦。期待您再次光临，祝您每天开心！</t>
  </si>
  <si>
    <t>맛이 괜찮아요. 아홉 시 조금 넘어서 갔는데도 줄 서 있는 사람들이 있었어요. 거의 30분도 안 기다리고 들어갈 수 있었어요. 메뉴 고르기도 아주 간단하고, 대부분이 세트 메뉴라 선택 장애 있는 사람들에게는 정말 좋은 곳이에요.</t>
  </si>
  <si>
    <t>저희 레스토랑을 선택해주시고 소중한 후기를 남겨주셔서 감사합니다! 저희 음식에 만족하셨다니 기쁩니다. 대기 시간과 관련해서는 더욱 효율적으로 운영하여 고객님께서 더 짧게 기다릴 수 있도록 노력하겠습니다. 세트 메뉴는 고객분들께 더 큰 편의를 드리기 위해 구성된 것이며, 앞으로도 계속 개선해 나가겠습니다. 또 들러주시길 기대하며, 항상 즐거운 하루 보내시길 바랍니다!</t>
  </si>
  <si>
    <t>2025-11-30T12:50:12.000Z</t>
  </si>
  <si>
    <t>远方有只7cm</t>
  </si>
  <si>
    <t>很多人推荐的一家韩牛店 也是连锁店
生意有点好 翻桌有点慢 需要排队
服务员会帮烤 支持v支付 
「特选牛肋排」这个是推荐来必点的 我觉得好吃是好吃的 但是性价比一般般啊 我们点了拼盘 最好吃的就是牛肋排 鲜嫩多汁 比较有嚼头 但是总结口味不如东京烧肉 
「大酱粥」这个就是很普通的汤泡饭的味道 
实话实说 像是买的好评 网上夸的太多了 
感觉没有达到预期</t>
  </si>
  <si>
    <t>感谢您光临我们的韩牛店，并提供详细的反馈。我们会努力改善翻桌速度，以减少排队等待时间。牛肋排一直以来是我们的骄傲，但很抱歉没能完全达到您的预期。关于您提到的大酱粥，我们会努力在口味上做出提升。期待您再次光临，给我们一个改进的机会。祝您有美好的一天！</t>
  </si>
  <si>
    <t>많은 사람들이 추천하는 한우 집으로, 체인점이기도 해요. 장사가 꽤 잘돼서 회전율이 좀 느린 편이라 줄 서서 기다려야 해요. 직원분들이 고기는 직접 구워주시고, 위챗페이도 지원돼요.
‘특선 소갈비’는 꼭 먹어봐야 한다고 추천을 많이 받아서 시켰는데, 맛있긴 했지만 가성비는 그저 그렇다고 느꼈어요. 저희는 모둠 세트를 시켰는데, 그중에서 제일 맛있었던 건 소갈비였어요. 육즙이 풍부하고 부드럽긴 하지만 씹는 식감도 있는 편이에요. 전체적인 맛은 도쿄의 야끼니꾸보다는 좀 아쉬웠어요.
‘된장죽’은 그냥 평범한 국밥 맛 같은 느낌이었어요.
솔직히 말해서 후기가 너무 좋길래 기대했는데, 기대만큼은 아니었어요. 약간 꾸며낸 후기처럼 느껴졌어요.</t>
  </si>
  <si>
    <t>저희 한우 매장을 방문해주시고 소중한 피드백을 남겨주셔서 감사합니다. 대기 시간 단축을 위해 테이블 회전율 개선에 더욱 힘쓰겠습니다. 소갈비는 저희의 자부심이지만 기대만큼 만족드리지 못해 아쉽습니다. 말씀해주신 된장죽의 맛도 개선할 수 있도록 노력하겠습니다. 다음에 다시 찾아주셔서 저희의 변화를 확인해 주시길 바라며, 좋은 하루 보내시길 바랍니다!</t>
  </si>
  <si>
    <t>2025-11-30T12:50:16.000Z</t>
  </si>
  <si>
    <t>君JJ1989</t>
  </si>
  <si>
    <t>环境很不错的烤肉店，可以提前定位，很方便。烤肉质量不错，可以点他们的套餐。</t>
  </si>
  <si>
    <t>非常感谢您的光临和反馈！很高兴您喜欢我们的环境和烤肉质量。提前定位的设计正是为了让您的用餐体验更加便利。我们的套餐是店里的人气选择，很高兴您觉得满意。期待您再次光临，我们将继续努力为您提供更好的服务和美食。祝您生活愉快！</t>
  </si>
  <si>
    <t>분위기가 참 좋은 고깃집이에요. 미리 예약할 수 있어서 정말 편리해요. 고기 질도 좋아서 세트 메뉴 주문하시면 괜찮을 것 같아요.</t>
  </si>
  <si>
    <t>방문해 주시고 소중한 후기 남겨주셔서 정말 감사합니다! 저희 매장 환경과 고기 품질을 마음에 들어 해주셔서 기쁩니다. 사전에 예약하실 수 있도록 한 것도 고객님의 식사 경험을 더욱 편리하게 하기 위해서랍니다. 세트 메뉴는 많은 분들이 좋아하시는 인기 구성인데, 만족하셨다니 저희도 뿌듯하네요. 다음에 또 찾아주시길 기대하며, 앞으로도 더 나은 서비스와 맛있는 음식으로 보답하겠습니다. 항상 행복하시길 바랍니다!</t>
  </si>
  <si>
    <t>2025-11-30T12:50:20.000Z</t>
  </si>
  <si>
    <t>吃上啦吃上啦，小韩烤肉找来了这一家</t>
  </si>
  <si>
    <t>非常感谢您的惠顾和留言！我们很高兴您在这里找到了满意的烤肉。您的支持是我们不断努力的动力。希望您能再次光临，并尝试我们更多的特色菜。欢迎随时与我们分享您的建议。期待下次再见到您！</t>
  </si>
  <si>
    <t>드디어 먹었어요, 샤오한(小韩) 바베큐는 이 집으로 정했어요!</t>
  </si>
  <si>
    <t>소중한 방문과 리뷰 정말 감사합니다! 이곳에서 만족스러운 바베큐를 드셨다니 저희도 매우 기쁩니다. 고객님의 응원이 저희가 계속해서 노력하는 원동력입니다. 다음에 다시 방문하셔서 더 많은 특색 있는 요리들도 꼭 드셔보세요. 언제든지 소중한 의견도 들려주시길 바랍니다. 다음에 또 뵙기를 기대하겠습니다!</t>
  </si>
  <si>
    <t>2025-11-30T12:50:26.000Z</t>
  </si>
  <si>
    <t>出色迷人嘿嘿鹰</t>
  </si>
  <si>
    <t>太好吃了，下次一定会再来</t>
  </si>
  <si>
    <t>非常感谢您的好评！我们很高兴您喜欢我们的食物。期待您的下次光临，我们会继续努力为您提供更好的服务。希望您能尝试更多其他美味的菜品。如果您有任何建议或者需要帮助，请随时告诉我们。祝您每天都过得愉快！</t>
  </si>
  <si>
    <t>정말 맛있었어요. 다음에 꼭 다시 올게요.</t>
  </si>
  <si>
    <t>소중한 리뷰 정말 감사합니다! 저희 음식을 마음에 들어 해주셔서 기쁩니다. 다음 방문을 기대하고 있겠습니다. 더 나은 서비스를 제공해드릴 수 있도록 계속 노력하겠습니다. 다양한 맛있는 요리들도 꼭 한번 드셔보시길 추천드려요. 혹시 의견이나 도움이 필요하신 점이 있다면 언제든지 말씀해 주세요. 오늘도 즐거운 하루 보내시길 바랍니다!</t>
  </si>
  <si>
    <t>2025-11-30T12:50:29.000Z</t>
  </si>
  <si>
    <t>好吃美味，店员还会帮烤</t>
  </si>
  <si>
    <t>非常感谢您的光临和好评！我们一直努力为顾客提供最优质的服务和美味的食物。能为您提供帮助是我们的荣幸，希望您在这里度过了愉快的时光。期待再次为您服务，给您带来更多美味的体验。如果有任何建议或需求，请随时告诉我们哦！祝您每天都有美好的一天！</t>
  </si>
  <si>
    <t>맛있고 훌륭했어요. 직원이 직접 구워주기도 해요.</t>
  </si>
  <si>
    <t>귀한 발걸음과 소중한 리뷰에 진심으로 감사드립니다! 저희는 항상 고객님께 최고의 서비스와 맛있는 음식을 제공해드리기 위해 노력하고 있습니다. 고객님께 도움이 될 수 있어 저희에게도 큰 기쁨이었습니다. 이곳에서 즐거운 시간을 보내셨기를 바랍니다. 다시 한 번 고객님을 모실 수 있기를 기대하며, 더 많은 맛있는 경험을 선사해드릴게요. 혹시 의견이나 요청 사항이 있으시다면 언제든지 말씀해 주세요! 매일매일 좋은 일들만 가득하시길 바랍니다!</t>
  </si>
  <si>
    <t>2025-11-30T12:50:32.000Z</t>
  </si>
  <si>
    <t>皮皮乖小囡</t>
  </si>
  <si>
    <t>招牌排骨，很实在的肉肉，配着小菜和汤，好吃，今天首尔零下，这暖暖的炉子非常舒服</t>
  </si>
  <si>
    <t>感谢您光临我们的餐厅！很高兴知道您喜欢我们的招牌排骨和其他菜肴。在寒冷的冬日，看到您感到温暖舒适，我们也感到非常欣慰。希望您下次再来，继续享受我们的美食和温暖的氛围。期待再次为您服务，祝您每天都温暖快乐！</t>
  </si>
  <si>
    <t>대표 메뉴인 갈비, 정말 푸짐한 고기가 나왔어요. 반찬이랑 국이랑 같이 먹으니 정말 맛있네요. 오늘 서울은 영하였는데, 따뜻한 화롯불이 너무 편안하고 좋았어요.</t>
  </si>
  <si>
    <t>저희 식당을 방문해 주셔서 감사합니다! 저희 대표 갈비와 다른 요리들을 마음에 들어해 주셔서 정말 기쁩니다. 추운 겨울날, 고객님께서 따뜻하고 편안하게 느끼셨다니 저희도 매우 보람을 느낍니다. 다음에도 꼭 다시 방문하셔서 저희 음식과 따뜻한 분위기를 계속 즐기시길 바랍니다. 다시 한번 고객님을 모실 수 있기를 기대하며, 매일 따뜻하고 행복한 하루 보내시길 바랍니다!</t>
  </si>
  <si>
    <t>2025-11-30T12:50:36.000Z</t>
  </si>
  <si>
    <t>托福不到100不改名</t>
  </si>
  <si>
    <t>这家店超好吃 来吃了两次了 肉很嫩 店员长得很好看 好几个帅哥美女</t>
  </si>
  <si>
    <t>非常感谢您的光临和支持！很高兴您喜欢我们的菜肴，特别是您对食物和员工的赞美让我们感到非常开心。我们会继续努力提供优质的服务和美味的食物。希望能很快再次见到您，享受更多美食。祝您每天都有美好的一天！</t>
  </si>
  <si>
    <t>이 집 음식 정말 맛있어요. 벌써 두 번이나 왔어요. 고기가 아주 부드럽고, 직원분들도 잘생기고 예뻐요. 잘생긴 남자 직원, 예쁜 여자 직원이 여러 명 있어요.</t>
  </si>
  <si>
    <t>방문해주시고 응원해주셔서 진심으로 감사합니다! 저희 요리를 좋아해주셔서 기쁘고, 특히 음식과 직원들에 대한 칭찬은 큰 힘이 됩니다. 앞으로도 맛있는 음식과 최상의 서비스를 제공하기 위해 더욱 노력하겠습니다. 조만간 다시 찾아주셔서 더 많은 맛있는 음식을 즐기시길 바랍니다. 매일 행복한 하루 되세요!</t>
  </si>
  <si>
    <t>2025-11-30T12:50:39.000Z</t>
  </si>
  <si>
    <t>宋纯洁</t>
  </si>
  <si>
    <t>通过大众点评来到了这家店 设施何氛围还不错 有服务员会帮忙烤肉 有会中文的韩国人帮忙介绍 推荐大家常来这家店！</t>
  </si>
  <si>
    <t>非常感谢您选择我们餐厅并留下这么好评！我们致力于为每位顾客提供优质的服务和愉快的用餐体验。很高兴您对店内设施和氛围感到满意。我们会继续努力，用心为大家提供更好的服务。如果您还有什么建议或者需求，请随时告诉我们。期待您再次光临！</t>
  </si>
  <si>
    <t>다중핑(대중点评) 앱을 통해 이 가게를 알게 되었어요. 시설과 분위기가 꽤 괜찮았습니다. 직원이 고기를 구워주는 서비스를 제공하고, 중국어를 할 수 있는 한국 분이 가게를 소개해주셔서 좋았어요. 이 가게를 자주 이용해보시길 추천드립니다!</t>
  </si>
  <si>
    <t>저희 식당을 선택해주시고 이렇게 좋은 리뷰를 남겨주셔서 진심으로 감사드립니다! 모든 고객님께 최상의 서비스와 즐거운 식사 경험을 제공해드리기 위해 노력하고 있습니다. 매장 내 시설과 분위기에 만족하셨다니 정말 기쁩니다. 앞으로도 더욱 정성을 다해 더 나은 서비스를 제공할 수 있도록 노력하겠습니다. 혹시 제안이나 요구사항이 있으시다면 언제든지 말씀해주세요. 다시 찾아주시는 날을 기대하겠습니다!</t>
  </si>
  <si>
    <t>2025-11-30T12:50:42.000Z</t>
  </si>
  <si>
    <t>清秀轻盈咕吱蜻</t>
  </si>
  <si>
    <t>这家店位置距离市厅站很近 交通方便，肉质不错 会有服务员帮忙烤。氛围和设施也不错。推荐大家来</t>
  </si>
  <si>
    <t>感谢您的光临和好评！我们很高兴您对我们店的肉质和氛围感到满意。能够为您提供便捷的交通位置和优质的服务是我们的荣幸。欢迎您随时再次光临，我们期待能够继续为您带来愉快的用餐体验。谢谢您的推荐，祝您生活愉快！</t>
  </si>
  <si>
    <t>이 가게는 시청역에서 아주 가까워서 교통이 편리하고, 고기 품질도 괜찮습니다. 직원분이 고기를 구워주시기도 해요. 분위기나 시설도 좋아서 모두에게 추천합니다.</t>
  </si>
  <si>
    <t>소중한 방문과 좋은 평가에 감사드립니다! 저희 고기의 품질과 매장 분위기에 만족하셨다니 기쁩니다. 편리한 위치와 최상의 서비스를 제공해드릴 수 있어 영광입니다. 언제든지 다시 찾아와 주세요. 앞으로도 즐거운 식사 경험을 드릴 수 있도록 노력하겠습니다. 추천해 주셔서 감사드리며, 항상 행복하시길 바랍니다!</t>
  </si>
  <si>
    <t>2025-11-30T12:50:46.000Z</t>
  </si>
  <si>
    <t>Smile蔓</t>
  </si>
  <si>
    <t>值得去的一家烤肉店，简直太赞了，这家烤肉店闭眼冲不踩雷，绝对值得N刷！肉质鲜嫩到爆汁，炭火烤制焦香扑鼻，油脂香气直击味蕾，一口沦陷超治愈。蘸料地道够味，配菜清爽解腻，小哥哥服务细致贴心，上菜迅速不等待，性价比直接拉满，体验感封神，简直惊艳到不行，吃过就念念不忘！去明洞必须去吃。</t>
  </si>
  <si>
    <t>非常感谢您的高度评价！我们很高兴得知您对我们的烤肉和服务感到满意。为客人提供美味的食物和优质的服务是我们的宗旨。期待您再次光临，品尝更多美味！如果有任何建议或者需要，请随时告诉我们。祝您每天都有美好的用餐体验！</t>
  </si>
  <si>
    <t>꼭 가볼 만한 고기집이에요. 진짜 최고였어요! 이 집은 믿고 가도 절대 실패할 일 없고, 여러 번 방문해도 아깝지 않을 맛집입니다. 고기가 엄청 신선하고 육즙도 풍부해서 입안 가득 감칠맛이 퍼져요. 숯불에 구운 고기의 불향이 아주 진하고, 고소한 기름 향이 진짜 혀를 사로잡습니다. 한 입 먹자마자 반해버리고, 기분까지 좋아질 정도예요. 소스도 정통이고 간이 딱 맞고, 곁들임 채소도 신선해서 고기의 느끼함을 잘 잡아줘요. 직원분들도 세심하고 친절하게 응대해 주시고, 음식도 빨리 나와서 기다릴 필요 없어요. 가성비도 최고라 만족도가 정말 높았어요. 전체적인 경험이 환상적이라 정말 감탄했어요. 한 번 먹어보면 계속 생각나는 맛! 명동에 간다면 꼭 다시 방문할 겁니다.</t>
  </si>
  <si>
    <t>귀한 칭찬 정말 감사합니다! 고객님께서 저희 고기와 서비스에 만족해주셨다니 저희도 매우 기쁩니다. 맛있는 음식과 정성 어린 서비스를 제공해드리는 것이 저희의 사명이에요. 다음에도 꼭 다시 찾아주시어 더 다양한 메뉴도 즐겨보시길 바랍니다. 혹시 제안이나 요청사항이 있으시다면 언제든지 말씀해주세요. 항상 즐거운 식사 되시길 바랍니다!</t>
  </si>
  <si>
    <t>2025-11-30T12:50:49.000Z</t>
  </si>
  <si>
    <t>Yyn</t>
  </si>
  <si>
    <t>商家有中文服务，很方便，味道不错，价格合适，还有活动，肉的品质好</t>
  </si>
  <si>
    <t>非常感谢您光临我们的餐厅，并给予如此积极的评价！我们很高兴知道我们的中文服务为您带来了便利。味道和价格能够令您满意是我们的荣幸。为了回馈广大顾客，我们会继续提供多样的优惠活动。肉品的质量一直是我们的坚持，非常感谢您的认可。期待您的再次光临，希望每次都能带给您愉快的用餐体验。</t>
  </si>
  <si>
    <t>상점에 중국어 서비스가 있어서 매우 편리했고, 맛도 괜찮았으며 가격도 적당했어요. 행사도 있고 고기 품질도 좋았어요.</t>
  </si>
  <si>
    <t>저희 레스토랑을 찾아주시고 이렇게 긍정적인 평가를 남겨주셔서 진심으로 감사드립니다! 저희의 중국어 서비스가 고객님께 편의를 드릴 수 있어 기쁩니다. 음식 맛과 가격에 만족하셨다니 영광입니다. 많은 고객분들께 보답하고자 앞으로도 다양한 할인 혜택을 제공할 예정입니다. 고기 품질은 저희가 특히 신경쓰는 부분이며, 이를 인정해주셔서 감사합니다. 다시 찾아주실 날을 기대하며, 매번 즐거운 식사 경험을 제공해드릴 수 있도록 노력하겠습니다.</t>
  </si>
  <si>
    <t>2025-11-30T12:50:54.000Z</t>
  </si>
  <si>
    <t>_._5223</t>
  </si>
  <si>
    <t>店家位置很好找，在闹市，味道很好，肉的品质很高，人气很足，会再来的！推出推荐，牛排骨好吃😋</t>
  </si>
  <si>
    <t>非常感谢您的光临和好评！我们很高兴您享受到这里的美味。我们的牛排骨一直广受欢迎，很高兴您也喜欢。希望您下次能够尝试我们的其他特色菜品。期待再次见到您，感谢您的推荐！祝您每一天都愉快！</t>
  </si>
  <si>
    <t>가게 위치를 찾기 쉬웠고 번화가에 있어서 접근성이 좋았어요. 음식 맛도 훌륭하고, 고기 품질이 매우 좋아요. 손님도 많고 활기찬 분위기였습니다. 꼭 다시 방문할게요! 추천 메뉴는 소갈비, 정말 맛있어요 😋</t>
  </si>
  <si>
    <t>방문해주시고 좋은 후기 남겨주셔서 진심으로 감사드립니다! 저희 음식을 맛있게 즐기셨다니 매우 기쁩니다. 저희 소갈비는 항상 많은 분들께 사랑받고 있는데, 고객님께서도 좋아해주셔서 정말 기쁩니다. 다음번에는 저희의 다른 인기 메뉴들도 꼭 한번 드셔보시길 추천드립니다. 다시 만나 뵙기를 기대하겠습니다. 추천해주셔서 감사합니다! 좋은 하루 보내세요!</t>
  </si>
  <si>
    <t>2025-11-30T12:50:58.000Z</t>
  </si>
  <si>
    <t>yl648005273</t>
  </si>
  <si>
    <t>[米饭]口味：个人喜欢烤牛排很好吃推荐
[薄荷]环境：很干净
[服务铃]服务：有中文服务</t>
  </si>
  <si>
    <t>非常感谢您的光临和分享您的用餐体验！很高兴您喜欢我们的烤牛排，我们将继续努力保持食品的高水准。我们也十分重视环境卫生，感谢您的认可。为了更好地服务国际顾客，提供中文服务是我们的荣幸。期待您的再次光临，并希望能够听到您更多的建议和反馈！祝您每天开心！</t>
  </si>
  <si>
    <t>밥: 개인적으로 스테이크 구이를 아주 맛있게 먹었어요. 추천합니다.
환경: 매우 깨끗해요
서비스: 중국어 서비스가 제공돼요</t>
  </si>
  <si>
    <t>소중한 방문과 식사 경험을 공유해 주셔서 진심으로 감사합니다! 저희 스테이크를 맛있게 드셨다니 매우 기쁩니다. 앞으로도 음식의 높은 품질을 유지하기 위해 계속 노력하겠습니다. 또한 위생적인 환경에 대한 고객님의 인정을 감사드리며, 국제 고객분들을 더 잘 응대하기 위해 중국어 서비스를 제공하게 되어 영광입니다. 다시 찾아주시는 날을 기대하며, 더 많은 의견과 피드백도 기다리고 있겠습니다! 매일 행복한 하루 보내시길 바랍니다!</t>
  </si>
  <si>
    <t>2025-11-30T12:51:01.000Z</t>
  </si>
  <si>
    <t>日不落的浪漫</t>
  </si>
  <si>
    <t>来韩国最后一天，来这边吃了，味道非常不错</t>
  </si>
  <si>
    <t>非常感谢您的光临和分享！我们很高兴知道您在韩国的最后一天选择了我们餐厅，并对我们的食物感到满意。希望我们的美食给您的旅程增添了一份美好的回忆。期待您下次再来，也祝愿您的每一次旅行都充满美好体验！如有任何建议，欢迎随时告诉我们。</t>
  </si>
  <si>
    <t>한국에서의 마지막 날, 이곳에 와서 식사했는데 맛이 정말 좋았어요.</t>
  </si>
  <si>
    <t>방문해주시고 소중한 후기를 남겨주셔서 정말 감사합니다! 한국에서의 마지막 날에 저희 식당을 선택해주시고 음식에 만족하셨다니 저희도 매우 기쁩니다. 저희 음식이 고객님의 여행에 좋은 추억이 되었기를 바랍니다. 다음에 또 찾아주시길 기대하며, 앞으로의 모든 여행도 좋은 경험으로 가득하길 바랍니다! 어떤 의견이든 언제든지 편하게 말씀해주세요.</t>
  </si>
  <si>
    <t>2025-11-30T12:51:06.000Z</t>
  </si>
  <si>
    <t>Canvas</t>
  </si>
  <si>
    <t>非常好吃的烤肉 推荐 very juicy</t>
  </si>
  <si>
    <t>非常感谢您的光临和推荐！很高兴知道您喜欢我们的烤肉和它的多汁口感。您的鼓励是我们继续追求佳肴品质的动力。希望下次还能为您带来更多美味的体验。祝您生活愉快，期待再次见到您！</t>
  </si>
  <si>
    <t>정말 맛있는 고기였습니다. 추천해요! 아주 육즙이 풍부해요.</t>
  </si>
  <si>
    <t>방문해주시고 추천까지 해주셔서 진심으로 감사드립니다! 저희 고기와 육즙 가득한 맛을 좋아해주셔서 정말 기쁩니다. 고객님의 격려는 저희가 더 좋은 맛을 위해 노력하는 원동력입니다. 다음에도 더 맛있는 경험을 드릴 수 있길 바라며, 행복한 하루 되시길 바랍니다. 다시 뵙기를 기대하겠습니다!</t>
  </si>
  <si>
    <t>2025-11-30T12:51:09.000Z</t>
  </si>
  <si>
    <t>kenlina_yang</t>
  </si>
  <si>
    <t>[米饭]口味：超级新鲜没有任何泥土沙，海鲜冰激凌入口即化 活章鱼也超级新鲜
[薄荷]环境：位置在中央路口的二楼一开始没有找到走到了隔壁的楼
[服务铃]服务：小哥哥进来就很热情的接待了我们
[糖果]性价比：二个人选的98000的套餐算下来和在上海吃差不多但是味道绝对是比上海的好吃</t>
  </si>
  <si>
    <t>非常感谢您光临我们的餐厅，并分享了这么细致入微的体验！很高兴您对我们的米饭和海鲜感到满意，您提到它们新鲜可口，我们会继续保持品质。关于环境，感谢您的反馈，我们会为提升指引做进一步的努力。我们的工作人员对您的热情称赞会感到非常高兴，这对我们是莫大的鼓励。性价比方面，能让您有满意的体验是我们的荣幸。期待您再次光临，并为您提供更优质的服务！</t>
  </si>
  <si>
    <t>[밥] 맛: 정말 신선하고 흙이나 모래 같은 이물감이 전혀 없었어요. 해산물 아이스크림은 입에서 살살 녹고, 살아 있는 문어도 정말 신선했어요.
[민트] 환경: 중앙 교차로에 있는 건물 2층에 위치해 있는데, 처음에는 찾지 못하고 옆 건물로 들어갔어요.
[서비스벨] 서비스: 직원 분이 들어오자마자 아주 친절하게 맞아주셨어요.
[사탕] 가성비: 두 사람이 98,000원의 코스를 선택했는데 계산해보니 상하이에서 먹는 것과 가격대는 비슷했지만, 맛은 확실히 더 좋았어요.</t>
  </si>
  <si>
    <t>저희 레스토랑을 방문해주시고, 이렇게 세심한 후기를 남겨주셔서 진심으로 감사드립니다! 밥과 해산물의 신선함과 맛에 만족하셨다니 매우 기쁩니다. 앞으로도 그 품질을 유지하도록 노력하겠습니다. 위치 안내에 대한 피드백도 감사드리며, 더욱 명확한 안내를 위해 노력하겠습니다. 직원의 친절함에 대해 칭찬해주셔서 저희에게 큰 힘이 됩니다. 가성비에 만족하셨다니 저희도 매우 영광입니다. 다시 뵙기를 고대하며, 더 나은 서비스를 제공해드릴 수 있도록 노력하겠습니다!</t>
  </si>
  <si>
    <t>2025-11-30T12:51:13.000Z</t>
  </si>
  <si>
    <t>人美路子野</t>
  </si>
  <si>
    <t>好吃到飞起，停不下来根本停下来</t>
  </si>
  <si>
    <t>非常感谢您对我们餐厅的喜爱！听到您这么享受我们的菜品，我们感到十分欣慰。我们会继续努力，为您提供更美味的佳肴。期待您再次光临，和我们分享您的用餐体验。如果还有其他建议或者要求，请随时告诉我们哦！祝您每天都有美好的一天！</t>
  </si>
  <si>
    <t>너무 맛있어서 날아갈 것 같아요, 도저히 멈출 수가 없었어요.</t>
  </si>
  <si>
    <t>저희 식당을 사랑해 주셔서 진심으로 감사드립니다! 저희 음식이 마음에 드셨다니 정말 기쁩니다. 앞으로도 더 맛있는 요리를 제공해드릴 수 있도록 노력하겠습니다. 다시 찾아오셔서 식사 경험을 함께 나눠 주세요. 다른 의견이나 요청 사항이 있으시다면 언제든지 알려 주세요! 매일 행복한 하루 보내시길 바랍니다.</t>
  </si>
  <si>
    <t>2025-11-30T12:51:17.000Z</t>
  </si>
  <si>
    <t>duoduo0817</t>
  </si>
  <si>
    <t>在明洞里的一家2楼点。干净的环境，就是等位好久。等了基本有一个小时。但是味道还是不错的。「水剌酱蟹双人套餐」糯糯的蟹肉伴着米饭。这次导游姐姐教了我要加麻油，果然更加好吃呢。「活章鱼牛肉」活章鱼生牛肉拼盘，一次解决我2个需求，赞👍</t>
  </si>
  <si>
    <t>谢谢您的光临和宝贵的评价！很高兴您喜欢我们的「水剌酱蟹双人套餐」和「活章鱼牛肉」拼盘。对长时间的等待，我们深表歉意，我们会努力改善，让每位顾客有更愉快的用餐体验。期待您下次再来时，能品尝到我们其他的美味佳肴。感谢您的支持和建议，祝您愉快！</t>
  </si>
  <si>
    <t>명동에 있는 2층 식당입니다. 깔끔한 환경이었지만, 자리를 기다리는 시간이 꽤 길었어요. 거의 한 시간을 기다렸죠. 그래도 음식 맛은 괜찮았습니다. '수라간 간장게장 2인 세트'는 부드러운 게살이 밥과 잘 어울렸어요. 이번에는 가이드 언니가 참기름을 넣어 먹는 방법을 알려줬는데, 확실히 더 맛있더라고요. '산낙지와 육회'는 산낙지와 생육회가 함께 나와서, 두 가지를 한 번에 즐길 수 있어 좋았어요. 최고예요👍</t>
  </si>
  <si>
    <t>방문해 주시고 소중한 리뷰 남겨주셔서 감사합니다! '수라간 간장게장 2인 세트'와 '산낙지와 육회'를 맛있게 드셔 주셨다니 기쁩니다. 오랜 시간 기다리게 해드린 점은 진심으로 사과드리며, 더 쾌적한 식사 경험을 제공할 수 있도록 노력하겠습니다. 다음 방문 시에는 다른 맛있는 메뉴도 꼭 즐겨보시길 바랍니다. 응원과 소중한 의견 감사드리며, 좋은 하루 되세요!</t>
  </si>
  <si>
    <t>2025-11-30T12:51:20.000Z</t>
  </si>
  <si>
    <t>丹</t>
  </si>
  <si>
    <t>いい店❣️</t>
  </si>
  <si>
    <t>非常感谢您的夸奖！我们很高兴您在我们店度过了愉快的时光。我们的团队始终致力于为每位顾客提供最佳的用餐体验。期待您的再次光临，给我们更多的建议和反馈。祝您每一天都充满快乐和美味！如果有其他需求，请随时告诉我们。</t>
  </si>
  <si>
    <t>좋은 가게예요❣️</t>
  </si>
  <si>
    <t>칭찬해 주셔서 진심으로 감사합니다! 저희 가게에서 즐거운 시간을 보내셨다니 매우 기쁩니다. 저희 팀은 항상 모든 고객님께 최고의 식사 경험을 제공하기 위해 노력하고 있습니다. 다시 찾아주시길 기대하며, 더 많은 의견과 피드백도 기다리고 있겠습니다. 매일매일 행복하고 맛있는 하루 되시길 바랍니다! 다른 필요사항이 있으시면 언제든지 말씀해 주세요.</t>
  </si>
  <si>
    <t>2025-11-30T12:51:24.000Z</t>
  </si>
  <si>
    <t>真的好新鲜好好吃哇～
2人套餐这么满满一大桌！！！
职员们也都好亲切，就是他们家太多了我来的时候需要排队～</t>
  </si>
  <si>
    <t>非常感谢您的光临和宝贵的评价！我们很高兴您对我们的食材新鲜度和美味感到满意。两人套餐确实希望为您带来物超所值的体验。职员们能得到您的赞赏也是我们的荣幸。抱歉为您带来了排队的不便，我们会努力提高服务效率。期待您的再次光临，祝您生活愉快！</t>
  </si>
  <si>
    <t>정말 신선하고 너무 맛있어요~
2인 세트로 이렇게 한 상 가득 나오다니!!!
직원분들도 정말 친절하셨어요. 그런데 손님이 너무 많아서 제가 갔을 땐 줄을 서야 했어요~</t>
  </si>
  <si>
    <t>소중한 방문과 귀중한 리뷰 정말 감사합니다! 저희 식재료의 신선함과 맛에 만족하셨다니 기쁩니다. 2인 세트가 충분한 가성비를 느끼게 해드렸기를 바랍니다. 직원들이 칭찬을 받아 저희도 영광입니다. 기다리게 해드려 죄송하며, 서비스 효율 향상을 위해 더욱 노력하겠습니다. 다시 찾아주실 날을 기대하며, 항상 행복하시길 바랍니다!</t>
  </si>
  <si>
    <t>2025-11-30T12:51:26.000Z</t>
  </si>
  <si>
    <t>栎梦</t>
  </si>
  <si>
    <t>到韩国吃的第一餐
「水剌酱蟹双人套餐」2个人点了一个套餐，小菜可以无限，不加菜吃的很饱了。但是第一次去加了点别的菜！可以把螃蟹肉挤出来夹着海苔吃，超满足。
「嫩豆腐汤」中国味想吃点热汤！螃蟹是冷的！吃完喝一口超级舒服。
「松露蒸蛋」好扎实的蛋！</t>
  </si>
  <si>
    <t>非常感谢您选择我们的餐厅作为您韩国之旅的第一餐！很高兴您喜欢我们的水剌酱蟹双人套餐，能吃得满意是我们的荣幸。您的创意吃法把螃蟹肉夹着海苔，很有趣呢！同时，我们的嫩豆腐汤能为您在享用冷蟹后带来温暖和舒适，我们感到非常欣慰。松露蒸蛋的扎实口感也得到您的喜爱，我们会继续努力保持这样的水准。期待您下次光临，祝您旅途愉快！</t>
  </si>
  <si>
    <t>한국에서 먹은 첫 끼
‘수라 간장게장 2인 세트’를 시켰는데, 2명이 하나의 세트를 주문했어요. 반찬은 무한 리필 가능하고, 추가 반찬 없이도 배부르게 먹을 수 있었어요. 그래도 처음 가본 거라 몇 가지 반찬을 더 추가했답니다! 게살을 껍질에서 짜낸 다음 김에 싸서 먹으니까 정말 만족스러웠어요.
‘순두부찌개’는 중국 음식 맛이 그리워서 따뜻한 국물로 주문했어요! 간장게장은 차가우니까요! 게장 다 먹고나서 이 국물 한 입 마시니까 정말 기분 좋았어요.
‘트러플 찜계란’은 식감이 정말 꽉 차 있고 탄탄했어요!</t>
  </si>
  <si>
    <t>저희 식당을 고객님의 한국 여행 첫 식사로 선택해주셔서 진심으로 감사드립니다! 수라 간장게장 2인 세트를 맛있게 드시고 만족하셨다니 저희도 매우 기쁩니다. 게살을 김에 싸 먹는 고객님의 독창적인 방법도 아주 흥미롭네요! 또한 차가운 게장을 드신 후 저희 순두부찌개가 따뜻함과 편안함을 드릴 수 있었다니 매우 보람을 느낍니다. 트러플 찜계란의 탄탄한 식감도 마음에 드셨다니 더욱 감사드려요. 앞으로도 이 수준을 유지할 수 있도록 끊임없이 노력하겠습니다. 다음에 또 찾아주시면 더 좋은 경험을 드릴 수 있도록 하겠습니다. 즐거운 여행 되세요!</t>
  </si>
  <si>
    <t>2025-11-30T12:51:30.000Z</t>
  </si>
  <si>
    <t>太好吃了，蟹的味道恰到好处，几个小菜也很惊艳，赞赞赞，真是享受</t>
  </si>
  <si>
    <t>非常感谢您光临我们的餐厅，并留下如此美好的评价！我们很高兴您喜欢我们的蟹料理和小菜。每一道菜都是我们用心制作的，希望能给您带来愉快的用餐体验。期待再次为您服务，祝您每次都能感受到我们的用心与热情。如果有其他建议或需求，也欢迎随时告诉我们。再次感谢您的赞美，祝您生活愉快！</t>
  </si>
  <si>
    <t>너무 맛있었어요. 게의 풍미가 딱 적당했고, 몇 가지 밑반찬도 정말 인상적이었어요. 최고예요, 진짜 제대로 된 한 끼였어요.</t>
  </si>
  <si>
    <t>저희 식당에 방문해주시고 이렇게 멋진 리뷰를 남겨주셔서 진심으로 감사합니다! 저희의 게 요리와 밑반찬을 마음에 들어 하셔서 매우 기쁩니다. 모든 요리는 정성을 다해 준비하며, 고객님께 즐거운 식사 경험을 드리는 것이 저희의 바람입니다. 다시 찾아주셔서 또 한 번 좋은 시간 보내시길 기대합니다. 저희의 정성과 열정을 항상 느끼실 수 있도록 노력하겠습니다. 다른 제안이나 필요하신 점이 있으시다면 언제든지 말씀해주세요. 다시 한 번 칭찬해 주셔서 감사드리며, 항상 행복하시길 바랍니다!</t>
  </si>
  <si>
    <t>2025-11-30T12:51:35.000Z</t>
  </si>
  <si>
    <t>NN结界</t>
  </si>
  <si>
    <t>😋嘿嘿十分不错呀</t>
  </si>
  <si>
    <t>非常感谢您的光临和反馈！😊 很高兴知道您对我们的菜品感到满意。我们一直努力为顾客提供美味的食物和优质的服务。期待您下次再来尝试更多的美食！如果有任何建议，请随时告诉我们。祝您每天都有好心情！</t>
  </si>
  <si>
    <t>😋헤헤 정말 맛있었어요</t>
  </si>
  <si>
    <t>방문해 주시고 소중한 의견 남겨 주셔서 진심으로 감사합니다! 😊 저희 요리에 만족하셨다니 매우 기쁩니다. 항상 고객 여러분께 맛있는 음식과 최고의 서비스를 제공하기 위해 노력하고 있습니다. 다음에 또 오셔서 더 많은 요리도 맛보시길 기대하겠습니다! 어떤 제안이라도 있으시면 언제든지 말씀해 주세요. 매일 좋은 하루 보내시길 바랍니다!</t>
  </si>
  <si>
    <t>2025-11-30T12:51:38.000Z</t>
  </si>
  <si>
    <t>*玛吉珂M*</t>
  </si>
  <si>
    <t>韩国旅游随手walk-in的酱蟹小店，直接解锁味蕾惊喜！蟹肉饱满得像果冻般Q弹，掰开满是橙红流心的蟹黄，入口是纯粹的咸鲜回甘，完全没有腥味，只有大海的鲜甜在舌尖爆开。秘制酱汁浸润得恰到好处，咸度适中不抢味。最绝的是蟹黄拌饭，每粒米饭都裹满膏脂，香到停不下来。小店环境干净，上菜飞快，不用预约也能吃到这般地道美味，妥妥的旅行意外之喜，来韩国必冲的宝藏鲜货！「水剌酱蟹三人套餐」</t>
  </si>
  <si>
    <t>非常感谢您对我们小店的热情评价！听到您对酱蟹的美味体验感到如此惊喜，我们也感到非常高兴。我们一直致力于提供新鲜、正宗的韩国口味，很高兴这些特点让您满意。您的满意是我们的最大动力，希望您下次还能光临，探索更多的韩国美食。期待再次为您服务，祝您在韩国的旅程愉快！</t>
  </si>
  <si>
    <t>한국 여행 중 우연히 들린 간장게장 전문점, 입안에서 터지는 놀라운 맛을 바로 경험했어요! 게살은 마치 젤리처럼 탱글탱글하게 가득 차 있고, 집게를 쪼개면 주황빛의 촉촉한 알이 흐르는데, 한입 먹는 순간 순수한 짭짤함과 감칠맛이 맴돌아요. 비린맛은 전혀 없고 오직 바다의 신선한 단맛이 혀끝에서 폭발하죠. 비법 간장이 게살 속까지 골고루 배어 있어 짜지도 않고 본연의 맛을 잘 살려줘요. 특히 절정은 게딱지에 밥을 비벼 먹을 때! 밥알 하나하나가 게의 진한 풍미를 머금고 있어서 멈출 수 없는 맛이에요. 가게도 깨끗하고 음식도 빨리 나와요. 예약 없이도 이토록 정통한 맛을 즐길 수 있다는 게 놀라워요. 여행 중 뜻밖의 행운이었고, 한국에 오면 꼭 들러야 할 숨겨진 맛집이에요! 「수라간 간장게장 3인 세트」</t>
  </si>
  <si>
    <t>저희 작은 가게에 따뜻한 후기를 남겨주셔서 진심으로 감사드립니다! 간장게장의 맛에 감동하셨다니 저희도 정말 기쁩니다. 신선하고 정통 한국의 맛을 전해드리기 위해 늘 최선을 다하고 있는데, 그 점이 잘 전달된 것 같아 보람을 느낍니다. 고객님의 만족이 저희에게 가장 큰 힘이 됩니다. 다음 번 방문 때는 더 다양한 한국 음식을 경험해보시길 바라며, 또 뵙게 되기를 고대하고 있겠습니다. 한국 여행이 즐거운 추억으로 가득하길 바랍니다!</t>
  </si>
  <si>
    <t>2025-11-30T12:51:41.000Z</t>
  </si>
  <si>
    <t>彻夜</t>
  </si>
  <si>
    <t>来韩国旅行，被本地人按头安利了心心念念的韩式酱蟹，这道被誉为“米饭杀手”的国民美食，实测后彻底明白为何能让人神魂颠倒——鲜醇丝滑的口感、层次丰富的酱汁，搭配热米饭一口入魂，妥妥的韩式料理天花板！
选的是米其林推荐餐厅的经典母蟹定食，刚上桌就被满壳的金黄蟹黄惊艳到。蟹壳完整无损，蟹腿被巧妙处理过，轻轻一掰就能取出完整蟹肉，完全不用费劲抠挖。新鲜是酱蟹的灵魂，这里的蟹肉处理得超干净，丝毫没有海鲜的腥味，肉质呈半透明果冻状，入口像冰淇淋般丝滑软糯，牙齿轻抿便在舌尖化开，满是海洋的鲜甜。最绝的是饱满的蟹黄，绵密醇厚却不腻口，混合着酱汁的咸香与果香，每一口都馥郁香浓，幸福感直接拉满。
套餐搭配的配菜也很加分，酸辣爽口的泡菜能中和酱蟹的温润，银鱼、炒马铃薯增添了风味层次，最后喝一碗温热的花蟹汤，暖心又解腻，完美平衡了生腌的寒性￼￼￼。用餐环境干净整洁，服务员会贴心提供一次性手套和剪刀，还详细介绍食用方法，体验感超棒。</t>
  </si>
  <si>
    <t>非常感谢您如此详细和用心的评价！能够为您提供如此愉悦的用餐体验，我们感到无比荣幸。韩式酱蟹确实是我们引以为傲的招牌菜，听到您如此喜爱让我们备受鼓舞。我们会继续努力，提供新鲜、优质的食材及细致的服务。期待未来能再次为您服务，并祝愿您在韩国的旅程充满美好回忆。再一次感谢您的光临！</t>
  </si>
  <si>
    <t>한국 여행 중 현지인의 강력 추천으로 오랜 꿈이었던 간장게장을 먹게 되었어요. '밥도둑'이라 불리는 이 국민 음식, 직접 먹어보니 왜 사람들이 그렇게 열광하는지 단번에 알겠더라고요 — 신선하고 깊은 풍미의 부드러운 식감, 층층이 조화를 이루는 양념이 따뜻한 밥과 만나자마자 입안에서 황홀해지는 맛! 진짜 한국 요리의 정점이라고 해도 과언이 아니에요.
제가 선택한 메뉴는 미쉐린 가이드에 소개된 식당의 대표적인 암꽃게 정식이었는데, 테이블에 놓이자마자 가득 찬 황금빛 게내장에 감탄했죠. 게껍질은 깨진 데 하나 없이 온전하고, 게다리는 먹기 좋게 손질되어서 살을 쉽게 쏙쏙 빼먹을 수 있어 번거로움 없이 즐길 수 있었어요. 간장게장의 생명은 신선함인데, 이곳은 해산물 비린내 하나 없이 아주 깔끔하게 손질되어 있었고, 살은 반투명 젤리처럼 부드러워서 마치 아이스크림처럼 입 안에서 사르르 녹아들었어요. 바다의 감칠맛이 그대로 전해지는 느낌이었죠.
가장 인상적이었던 건 풍성한 게내장이었어요. 진하고 고소하면서도 전혀 느끼하지 않고, 간장 소스의 짭짤함과 과일 향이 어우러져 한 입 한 입이 향긋하고 진했어요. 그야말로 입안 가득 행복함이 넘쳤습니다.
정식에 함께 나오는 반찬들도 정말 만족스러웠어요. 새콤하면서 매콤한 김치는 간장게장의 부드러운 맛을 잘 잡아주었고, 멸치나 감자볶음 같은 반찬들은 음식의 풍미를 더해줬어요. 마지막엔 따끈한 꽃게탕 한 그릇으로 입가심하니 몸도 따뜻해지고 느끼함도 싹 가셔서, 차가운 생선 요리의 단점까지 완벽히 보완되더라고요. 식당도 청결하고 깔끔하게 정돈되어 있었고, 일회용 장갑이나 가위를 친절히 제공해주시고, 먹는 방법에 대해서도 자세히 설명해주셔서 전반적인 만족도가 매우 높았어요!</t>
  </si>
  <si>
    <t>이토록 정성스럽고 세심한 리뷰를 남겨주셔서 진심으로 감사드립니다! 고객님께서 즐거운 식사 경험을 하셨다니 저희도 무한한 영광입니다. 간장게장은 저희가 자부심을 갖고 있는 대표 메뉴인데요, 고객님의 큰 사랑을 받게 되어 정말 큰 힘이 됩니다. 앞으로도 늘 신선하고 고품질의 식재료, 그리고 세심한 서비스를 제공해드릴 수 있도록 꾸준히 노력하겠습니다. 다시 한 번 저희를 찾아주셔서 감사드리며, 한국에서의 여행이 좋은 기억으로 가득하시길 바랍니다. 또 뵐 날을 고대하겠습니다!</t>
  </si>
  <si>
    <t>2025-11-30T12:51:48.000Z</t>
  </si>
  <si>
    <t>LliveS</t>
  </si>
  <si>
    <t>韩国生酱蟹初体验：鲜到上头的“危险美味”
第一次在韩国尝生酱蟹，开盖瞬间就被那股咸鲜酒香勾住了魂。蟹肉裹着琥珀色酱汁，入口是冰凉柔滑的触感，像在吃海味版“流动布丁”，细细嚼又能尝到蟹肉的清甜，完全没有生食的腥味。
最绝的是配白米饭——挖一勺蟹肉连酱汁浇在饭上，拌匀后每粒米都吸满鲜气，一口下去鲜得直眯眼，难怪是韩国人的“下饭神器”。
唯一要提醒的是，酱汁偏咸，配粥或苏打饼干解腻更合适。肠胃敏感的朋友建议浅尝，毕竟生食有风险，但这份独有的鲜醇，试过就知道为什么有人为之着迷！</t>
  </si>
  <si>
    <t>感谢您细致入微的品尝与分享！很高兴您对我们的生酱蟹有如此美好的体验。我们会留意酱汁的咸度，使其更加适合不同口味。您的建议非常有价值，也提醒了其他顾客注意饮食习惯。期待您再次光临，尝试更多美味。祝您每次用餐都能感受到我们用心的味道！</t>
  </si>
  <si>
    <t>한국 생간장게장 첫 경험: 머리까지 전해지는 '위험한 맛의 유혹'
처음으로 한국에서 생간장게장을 먹어봤어요. 뚜껑을 여는 순간 짭조름하고 풍미 가득한 술 향이 뇌리를 사로잡았죠. 게살은 호박색 간장에 푹 잠겨 있었고, 입에 넣자마자 차갑고 부드러운 촉감이 마치 바다향 가득한 푸딩 같았어요. 천천히 씹으면 게살의 단맛이 퍼지는데, 전혀 비린 맛이 없었습니다.
정점은 역시 흰쌀밥과의 조합! 게살을 한 숟갈 퍼서 간장과 함께 밥 위에 얹고 비벼 먹으면, 밥알 하나하나에 감칠맛이 배어 눈이 절로 감기더라고요. 왜 한국 사람들이 이걸 밥도둑이라 부르는지 알겠어요.
단 한 가지 주의할 점은 간장 맛이 꽤 짜다는 것! 죽이나 크래커와 함께 먹으면 더 부담 없이 즐길 수 있을 것 같아요. 속이 약한 분들은 조금만 드셔보시는 걸 추천드려요—생식은 아무래도 부담이 있으니까요. 그래도 이 특별한 감칠맛은 한번 맛보면 왜 사람들이 빠지는지 확실히 이해하게 됩니다!</t>
  </si>
  <si>
    <t>세심한 시식과 정성스러운 후기 감사합니다! 저희 생간장게장을 이렇게 긍정적으로 경험해주셔서 정말 기쁩니다. 앞으로 간장의 염도를 더 세심히 조절해 다양한 취향에 맞출 수 있도록 노력하겠습니다. 고객님의 소중한 의견은 다른 분들께도 큰 도움이 될 수 있기에 진심으로 감사드립니다. 다시 한 번 찾아주시길 기대하며, 다음에도 정성 가득한 맛으로 보답 드리겠습니다. 항상 맛있는 식사 되시길 바랍니다!</t>
  </si>
  <si>
    <t>2025-11-30T12:51:56.000Z</t>
  </si>
  <si>
    <t>法外狂徒</t>
  </si>
  <si>
    <t>挺好吃的 吃不来的别来 会觉得腥 不过要排队 可以单点蟹不要套餐 套餐的小菜都很一般</t>
  </si>
  <si>
    <t>谢谢您的光临和反馈！很高兴听到您对我们店某些菜品的喜爱。我们会努力改善小菜的品质，以更好地满足您的期待。期待您再次光临，体验更多选择，谢谢您的耐心排队和支持！如有任何建议或需求，请随时告诉我们！祝您生活愉快！</t>
  </si>
  <si>
    <t>꽤 맛있어요. 이런 음식 못 드시는 분은 안 오시는 게 좋아요, 비린내가 난다고 느낄 수 있어요. 다만 줄을 서야 해요. 세트 메뉴 말고 꽃게만 단품으로 주문할 수 있어요. 세트에 포함된 반찬들은 다 그저 그래요.</t>
  </si>
  <si>
    <t>방문해 주시고 소중한 피드백 남겨 주셔서 감사합니다! 저희 음식 중 일부를 좋아해 주셔서 기쁩니다. 반찬의 품질을 더 개선해서 고객님의 기대에 부응할 수 있도록 노력하겠습니다. 다음에도 다시 방문하셔서 더 다양한 메뉴를 즐겨보시길 기대합니다. 기다려 주시고 응원해 주셔서 감사드리며, 다른 제안이나 요청사항이 있으시면 언제든지 말씀해 주세요! 행복한 하루 보내시길 바랍니다!</t>
  </si>
  <si>
    <t>2025-11-30T12:52:02.000Z</t>
  </si>
  <si>
    <t>WawaWa</t>
  </si>
  <si>
    <t>食物好吃，服務態度優秀，推薦大家乙</t>
  </si>
  <si>
    <t>非常感谢您的好评！很高兴知道您对我们的食物和服务满意。我们会继续努力，为您提供更佳的用餐体验。希望很快能再次为您服务。您的支持是我们最大的动力。期待您下次光临！</t>
  </si>
  <si>
    <t>음식이 맛있고 서비스 태도도 훌륭합니다. 모두에게 추천해요!</t>
  </si>
  <si>
    <t>정성스러운 리뷰 정말 감사합니다! 저희 음식과 서비스에 만족하셨다니 매우 기쁩니다. 앞으로도 더 나은 식사 경험을 제공해드릴 수 있도록 계속 노력하겠습니다. 곧 다시 찾아주시면 감사하겠습니다. 고객님의 응원이 저희에게 가장 큰 힘이 됩니다. 다음 방문을 기다리고 있겠습니다!</t>
  </si>
  <si>
    <t>2025-11-30T12:52:06.000Z</t>
  </si>
  <si>
    <t>JoyceTse</t>
  </si>
  <si>
    <t>醬油蟹蟹膏很香蟹湯也很鮮甜。服務態度好。</t>
  </si>
  <si>
    <t>感谢您的光临和点评！我们很高兴您喜欢我们的酱油蟹和蟹汤。我们的厨师团队非常用心，希望为每位客人带来满意的美食体验。非常感谢您对服务态度的肯定，这对我们是极大的鼓励。期待您的再次光临，我们会继续努力保持高品质服务。祝您每天都愉快！</t>
  </si>
  <si>
    <t>간장게장의 게딱지 내장이 아주 향긋하고, 게탕도 매우 신선하고 달콤했어요. 서비스도 친절했습니다.</t>
  </si>
  <si>
    <t>방문해주시고 소중한 리뷰 남겨주셔서 감사합니다! 저희 간장게장과 게탕을 좋아해 주셔서 정말 기쁩니다. 저희 주방 팀은 모든 고객님께 만족스러운 미식 경험을 드리기 위해 정성을 다하고 있습니다. 서비스에 대해 좋게 평가해 주셔서 큰 힘이 됩니다. 다시 찾아주실 날을 기대하며, 앞으로도 높은 품질의 서비스를 위해 더욱 노력하겠습니다. 매일 행복한 하루 되세요!</t>
  </si>
  <si>
    <t>2025-11-30T12:52:10.000Z</t>
  </si>
  <si>
    <t>JoannaBaby_4340</t>
  </si>
  <si>
    <t>[米饭]口味：很好吃的酱蟹，来韩必吃
[薄荷]环境：装修风格时尚
[服务铃]服务：服务态度很好
[糖果]性价比：双人餐很划算</t>
  </si>
  <si>
    <t>非常感谢您对我们的肯定和喜爱！我们很高兴您享受到我们餐厅的美味酱蟹，并对我们的装修风格感到满意。您的赞美是我们不断进步的动力。我们会继续努力，为每位客人提供最贴心的服务和更高的性价比。期待您下次再来品尝我们的美味！祝您生活幸福快乐！</t>
  </si>
  <si>
    <t>🍚 맛: 정말 맛있는 양념게장이에요. 한국에 오면 꼭 먹어야 해요.
🌿 환경: 인테리어 스타일이 세련됐어요.
🔔 서비스: 서비스 태도가 아주 좋아요.
🍬 가성비: 2인 세트가 정말 가성비 좋아요.</t>
  </si>
  <si>
    <t>저희를 믿고 사랑해주셔서 진심으로 감사드립니다! 저희 식당의 맛있는 양념게장을 즐기시고 인테리어에도 만족하셨다니 정말 기쁩니다. 고객님의 칭찬은 저희가 계속해서 발전해 나가는 원동력입니다. 앞으로도 각 고객님께 정성을 다한 서비스와 더욱 뛰어난 가성비를 제공할 수 있도록 노력하겠습니다. 다음에도 다시 방문하셔서 저희의 맛있는 음식을 즐겨주시길 기대하겠습니다! 행복하고 즐거운 하루 되세요!</t>
  </si>
  <si>
    <t>2025-11-30T12:52:13.000Z</t>
  </si>
  <si>
    <t>到韩国的第一餐，蟹子有一点点腥味，拌饭很好吃，小菜不怎么好吃</t>
  </si>
  <si>
    <t>非常感谢您光临我们的餐厅并分享您的体验！很抱歉蟹子的味道未能达到您的期望，我们会仔细检查以改进品质。很高兴您喜欢我们的拌饭，这让我们倍感欣慰。对于小菜，您的反馈对我们非常重要，我们会努力改进。期待您再次光临，给您更好的用餐体验。祝您在韩国的旅途愉快！</t>
  </si>
  <si>
    <t>한국에서의 첫 끼였는데, 게살에서는 약간 비린내가 났어요. 비빔밥은 아주 맛있었고, 반찬은 그렇게 맛있진 않았어요.</t>
  </si>
  <si>
    <t>저희 식당을 방문해주시고 소중한 경험을 공유해주셔서 진심으로 감사드립니다! 게살의 맛이 기대에 미치지 못해 죄송합니다. 품질을 개선할 수 있도록 꼼꼼히 점검하겠습니다. 비빔밥을 맛있게 드셨다니 저희도 매우 기쁩니다. 반찬에 대한 소중한 의견도 감사드리며, 더 나은 맛을 위해 노력하겠습니다. 다음에 다시 찾아주셔서 더욱 만족스러운 식사를 하실 수 있길 기대합니다. 한국 여행이 즐겁고 행복하시길 바랍니다!</t>
  </si>
  <si>
    <t>2025-11-30T12:52:17.000Z</t>
  </si>
  <si>
    <t>啊菜菜菜白</t>
  </si>
  <si>
    <t>连我不怎么吃生食的朋友都吃拥了 俩人点了一桌子还追加了米饭 
在首尔吃了那么多家 这次真的遇到真爱了 
蟹的品质很高 每一只都！爆满黄 
重点是一点腥味都没有 把米饭拌到蟹壳里和蟹黄➕紫菜碎拌着吃 太幸福了
他们家是定食的形式 一桌子小菜都能吃饱了的程度 还有我最爱的鸡蛋卷和炒杂菜～香香！
酱虾也很推荐 很大只 也有黄 肉非常鲜美！
它家菜单居然还有生拌牛肉和生章鱼 来旅游的朋友可以一家店搞定想打卡的美食
环境也非常干净 和之前去的那种老式酱蟹店完全不一样！！</t>
  </si>
  <si>
    <t>感谢您的热情评价！很高兴我们店的美食能够让您和您的朋友满意，尤其是我们的蟹和酱虾。我们注重食材的品质，希望每位顾客都能享受到新鲜美味的体验。看到您对小菜和菜单多样性的认可，我们深感荣幸。欢迎您再次光临，期待为您带来更多令人愉悦的美味。祝您旅途愉快，期待下次再见！</t>
  </si>
  <si>
    <t>회 같은 생식을 잘 안 먹는 제 친구도 너무 맛있게 먹었어요. 둘이서 테이블 가득 주문하고, 밥까지 추가했답니다. 서울에서 정말 많은 집을 다녀봤지만, 이번엔 진짜 찐사랑을 만났어요. 게의 퀄리티가 아주 높아서, 한 마리 한 마리 다 내장이 가득 차 있었어요! 중요한 건 비린내가 전혀 없고, 게딱지에 밥을 넣고 내장이랑 김가루랑 비벼 먹는 그 맛… 진짜 행복했어요. 이 집은 정식 형태로 나오는데, 반찬만으로도 배부를 정도예요. 제가 제일 좋아하는 계란말이랑 잡채도 나와요~ 향긋하고 맛있어요! 간장새우도 추천해요. 크기도 크고 내장도 있고, 살이 아주 신선하고 맛있어요! 게다가 이 집 메뉴엔 육회랑 산낙지도 있어서 여행 오신 분들에겐 한 군데에서 여러 가지 맛집 메뉴를 즐길 수 있는 곳이에요. 매장 분위기도 정말 깔끔하고, 예전에 가봤던 전통 간장게장집들이랑은 완전히 달라요!!</t>
  </si>
  <si>
    <t>소중하고 따뜻한 후기 정말 감사합니다! 저희 게장과 간장새우 메뉴가 고객님과 친구분의 입맛에 맞았다니 정말 기쁩니다. 저희는 항상 좋은 재료와 신선도를 최우선으로 생각하며, 고객님께 최고의 맛을 제공해 드리기 위해 노력하고 있습니다. 반찬 구성과 다양한 메뉴에 만족해 주셔서 저희도 무척 보람을 느껴요. 다시 방문해 주시면 더 맛있고 즐거운 식사로 보답하겠습니다. 여행 잘 마무리하시고, 다음에 또 뵙길 기대하겠습니다!</t>
  </si>
  <si>
    <t>2025-11-30T12:52:22.000Z</t>
  </si>
  <si>
    <t>jjjkjo</t>
  </si>
  <si>
    <t>点了生章鱼，是一种很特别的体验。我们是当地时间一点半进店的，不需要预约，位置在二楼，不是特别好找，环境不错。</t>
  </si>
  <si>
    <t>非常感谢您光临我们的店，并尝试生章鱼这道菜！很高兴您对这次独特的体验感到满意。关于位置的问题，我们会努力改善指引，让客人更容易找到。下次您来时，我们希望能给您带来更加便利的体验。期待再次为您服务，祝您每一天都愉快！</t>
  </si>
  <si>
    <t>산 문어를 주문했는데, 아주 특별한 경험이었어요. 저희는 현지 시간으로 1시 30분쯤 가게에 들어갔고, 예약 없이도 괜찮았습니다. 가게는 2층에 있어서 찾기가 조금 어려웠지만, 분위기는 괜찮았어요.</t>
  </si>
  <si>
    <t>저희 가게를 방문해주시고 산 문어 요리를 시도해주셔서 진심으로 감사합니다! 이번 특별한 경험에 만족하셨다니 저희도 매우 기쁩니다. 가게 위치와 관련해 불편을 드린 점 양해 부탁드리며, 앞으로 더 찾기 쉽도록 안내를 개선하겠습니다. 다음에 다시 방문해주실 때는 좀 더 편리한 경험을 드릴 수 있도록 노력하겠습니다. 다시 뵙기를 기대하며, 매일매일 즐거운 하루 되시길 바랍니다!</t>
  </si>
  <si>
    <t>2025-11-30T12:52:27.000Z</t>
  </si>
  <si>
    <t>DIA_3922</t>
  </si>
  <si>
    <t>不需要预约，环境不错，</t>
  </si>
  <si>
    <t>感谢您光临我们的餐厅，很高兴听到您对环境的肯定。我们希望每位顾客都能在这里度过愉快的用餐时光。即使不需要预约，我们也会尽心为您服务。期待您再次光临，也欢迎您与朋友一起分享我们的美味佳肴。祝您生活愉快！</t>
  </si>
  <si>
    <t>예약 없이도 괜찮고, 분위기도 좋았어요.</t>
  </si>
  <si>
    <t>저희 식당을 방문해 주셔서 감사합니다. 환경에 대해 좋게 평가해 주셔서 기쁩니다. 모든 고객님이 즐겁고 편안하게 식사하실 수 있도록 노력하고 있습니다. 예약 없이 오셔도 정성껏 모시겠습니다. 다시 찾아주시면 더욱 반갑고, 친구분들과 함께 맛있는 음식도 나눠보시길 바랍니다. 행복한 하루 되세요!</t>
  </si>
  <si>
    <t>2025-11-30T12:52:30.000Z</t>
  </si>
  <si>
    <t>菩提本无树</t>
  </si>
  <si>
    <t>店内环境不错，靠窗位还能看街景[微笑]
酱蟹很好吃😋电子菜单有中文&amp;买单可以微信支付</t>
  </si>
  <si>
    <t>非常感谢您对我们餐厅的好评和支持！很高兴您喜欢我们的环境和美味的酱蟹。我们一直努力提供便捷的服务，电子菜单和微信支付正是为了更好地服务我们的顾客。期待您下次光临，感受更多美味和舒适的用餐体验。如果有任何建议，欢迎随时与我们沟通。祝您每天都快乐！</t>
  </si>
  <si>
    <t>가게 분위기가 좋아요. 창가 자리에 앉으면 거리 풍경도 볼 수 있어요 😊
간장게장이 정말 맛있었어요😋 전자 메뉴판에는 중국어도 있고, 결제는 위챗페이로 할 수 있어서 편리했어요.</t>
  </si>
  <si>
    <t>저희 식당에 대한 좋은 평가와 응원 진심으로 감사드립니다! 저희 매장 분위기와 맛있는 간장게장을 마음에 들어 해주셔서 정말 기쁩니다. 고객 여러분께 더욱 편리한 서비스를 제공하고자 전자 메뉴와 위챗페이 결제 시스템을 도입하였습니다. 다음에도 방문하셔서 더욱 맛있고 편안한 식사 경험을 즐기시기 바랍니다. 언제든 좋은 의견 있으시면 편하게 말씀해주세요. 늘 행복한 하루 보내시길 바랍니다!</t>
  </si>
  <si>
    <t>2025-11-30T12:52:34.000Z</t>
  </si>
  <si>
    <t>[米饭]口味：超级好吃，人生酱蟹级！做医美饿了一天 超级满足，葱饼非常正宗，很香！要趁热吃
[服务铃]服务：服务很好，有提前预定
[薄荷]环境：环境舒适，伴随很多喜欢的韩文女团歌</t>
  </si>
  <si>
    <t>非常感谢您对我们的赞美！很高兴您喜欢我们的米饭和葱饼，我们将继续保持高质量的水准。对于您提前预定的支持，我们深感荣幸。能在舒适的环境中为您提供美味，也是我们的快乐。希望韩文女团的歌曲让您的用餐体验更加愉快。期待您再次光临，祝您一切顺利！</t>
  </si>
  <si>
    <t>[밥] 맛: 정말 맛있어요, 인생 간장게장급! 시술 받느라 하루 종일 굶어서 그런지 더 만족스러웠어요. 파전도 정말 정통 느낌이고 향도 좋아요! 꼭 따뜻할 때 드세요.
[서비스 벨] 서비스: 서비스가 아주 좋아요, 사전에 예약했어요.
[민트] 분위기: 분위기도 편안했고, 좋아하는 한국 여자 아이돌 노래가 많이 나와서 좋았어요.</t>
  </si>
  <si>
    <t>저희에 대한 칭찬 진심으로 감사드립니다! 고객님께서 저희 밥과 파전을 맛있게 즐겨주셔서 정말 기쁩니다. 앞으로도 높은 퀄리티를 유지하기 위해 노력하겠습니다. 사전 예약을 해주신 것도 감사드리며, 편안한 분위기에서 맛있는 음식을 드릴 수 있어 저희도 매우 기쁩니다. 한국 걸그룹 노래들이 식사 시간에 즐거움을 더해드렸다면 저희도 보람을 느낍니다. 다시 찾아주실 날을 기대하며, 항상 좋은 일만 가득하시길 바랍니다!</t>
  </si>
  <si>
    <t>2025-11-30T12:52:38.000Z</t>
  </si>
  <si>
    <t>[米饭]口味：好吃的酱蟹！份量充足，配饭特别好吃。用海苔包住加蟹籽一起吃，很棒。海鲜饼也很好吃
[薄荷]环境：环境很好很干净，排队很多，建议提前ins预定
[服务铃]服务：都挺好的。点菜是屏幕选择，可以选中文。几个人就必须点几人份的蟹
[糖果]性价比：还是比较贵，但吃一顿还是值得</t>
  </si>
  <si>
    <t>您好，非常感谢您对我们餐厅的详细点评！我们很高兴您对酱蟹和海鲜饼的口味感到满意，也很开心您喜欢用海苔包住蟹籽的吃法。对于我们的环境和服务表示赞赏，我们倍感荣耀。我们也将努力保持干净舒适的用餐环境。关于价格方面，我们会持续关注，始终为客人提供物有所值的用餐体验。期待您再次光临，并希望再次给您带来愉快的用餐体验！</t>
  </si>
  <si>
    <t>🍚 맛: 맛있는 양념게장이었어요! 양도 넉넉했고 밥이랑 정말 잘 어울렸어요. 김에 싸서 게알과 함께 먹으니 정말 훌륭했어요. 해물전도 맛있었어요.
🌿 환경: 분위기가 아주 좋고 깨끗했어요. 대기 인원이 많아서 인스타그램 예약을 미리 하는 걸 추천드려요.
🔔 서비스: 전반적으로 다 괜찮았어요. 주문은 스크린으로 가능한데, 중국어 선택도 돼요. 인원수대로 게 요리를 주문해야 해요.
🍬 가성비: 가격은 좀 비싼 편이지만 한 끼 제대로 먹기엔 그만한 가치가 있어요.</t>
  </si>
  <si>
    <t>안녕하세요, 저희 레스토랑에 대해 상세한 리뷰 남겨주셔서 정말 감사드립니다! 양념게장과 해물전의 맛을 만족스럽게 즐기셨다니 저희도 매우 기쁩니다. 김에 게알을 싸서 드시는 방법을 좋아해 주셔서 감사합니다. 저희의 환경과 서비스에 대해 좋은 평가 남겨주셔서 영광이며, 앞으로도 쾌적하고 청결한 식사 환경을 유지하도록 노력하겠습니다. 가격 부분에 대해서도 계속해서 신경 쓰며, 고객님들께 합리적인 만족을 드릴 수 있도록 하겠습니다. 다시 한 번 방문해 주시길 기대하며, 또 한 번 즐거운 식사 경험을 선사해 드리길 바랍니다!</t>
  </si>
  <si>
    <t>2025-11-30T12:52:43.000Z</t>
  </si>
  <si>
    <t>暗香疏影nj</t>
  </si>
  <si>
    <t>饭点人很多 要早点来排队哦！
两个人点的二人套餐98000韩元，来都来了，怎么也得尝尝酱蟹！</t>
  </si>
  <si>
    <t>非常感谢您的光临和留言！我们很高兴您选择了我们的二人套餐，并享用了我们的酱蟹。饭点时确实会比较忙，感谢您的理解和耐心排队。希望您在这里度过了愉快的用餐时光。期待您下次再来品尝我们的其他美味。祝您生活愉快！</t>
  </si>
  <si>
    <t>식사 시간엔 사람이 정말 많아요. 일찍 와서 줄 서는 게 좋아요! 두 명이 이인 세트메뉴(98,000원)를 주문했어요. 여기까지 왔는데 간장게장을 안 먹어볼 수 없잖아요!</t>
  </si>
  <si>
    <t>방문해 주시고 소중한 리뷰 남겨주셔서 진심으로 감사합니다! 저희 이인 세트와 간장게장을 즐겨주셨다니 기쁩니다. 식사 시간에는 다소 붐빌 수 있는데 이해해주시고 기꺼이 기다려 주셔서 감사드려요. 즐거운 식사 시간이 되셨기를 바랍니다. 다음에 오셔서 다른 메뉴들도 꼭 맛보시길 기대할게요. 늘 행복하세요!</t>
  </si>
  <si>
    <t>2025-11-30T12:52:49.000Z</t>
  </si>
  <si>
    <t>evilpray</t>
  </si>
  <si>
    <t>这家韩国酱蟹太绝了！螃蟹非常新鲜，蟹黄饱满，像果冻一样滑嫩，一点不腥。
服务好，环境干净，虽然有点小贵，但绝对值得。</t>
  </si>
  <si>
    <t>非常感谢您光临我们的餐厅并留下如此美好的评价！我们很高兴您喜欢我们的韩国酱蟹，并且对食材的新鲜度感到满意。您的肯定是我们继续努力提供优质服务和美食的最大动力。我们会继续保持环境的整洁和服务的高水准。期待您下次再来品尝其他美味佳肴！祝您每天都能拥有愉快的用餐体验。</t>
  </si>
  <si>
    <t>이 집 간장게장 진짜 최고예요! 게가 정말 신선하고, 게딱지 속 알이 꽉 차서 마치 젤리처럼 부드럽고 촉촉했어요. 비린 맛이 전혀 없었어요. 서비스도 좋고, 매장도 깨끗해서 기분 좋게 식사했어요. 약간 비싸긴 했지만 그만한 가치는 충분히 있었습니다.</t>
  </si>
  <si>
    <t>저희 식당을 방문해주시고 이렇게 좋은 리뷰를 남겨주셔서 정말 감사합니다! 저희 간장게장을 맛있게 드시고, 식재료의 신선함까지 만족해주셔서 매우 기쁩니다. 고객님의 칭찬은 저희가 앞으로도 최고의 서비스와 맛있는 음식을 제공할 수 있도록 노력하는 큰 힘이 됩니다. 앞으로도 쾌적한 환경과 수준 높은 서비스를 유지하겠습니다. 다음 방문 때는 다른 별미도 꼭 맛보시길 바랍니다! 매일 즐거운 식사 시간 되시길 바랍니다.</t>
  </si>
  <si>
    <t>2025-11-30T12:52:52.000Z</t>
  </si>
  <si>
    <t>q</t>
  </si>
  <si>
    <t>[薄荷]环境：很干净卫生
[米饭]口味：很鲜美
[服务铃]服务：服务超好</t>
  </si>
  <si>
    <t>非常感谢您的光临和好评！我们很高兴您对餐厅的环境、菜品口味和服务都感到满意。您的鼓励是我们努力的动力。我们会继续保持高标准，为您和所有顾客提供最佳体验。希望您能再次光临，品尝更多美味佳肴！祝您每天愉快！</t>
  </si>
  <si>
    <t>환경: 매우 깨끗하고 위생적이에요
맛: 정말 신선하고 맛있어요
서비스: 서비스가 정말 훌륭했어요</t>
  </si>
  <si>
    <t>소중한 방문과 좋은 평가에 진심으로 감사드립니다! 저희 식당의 환경, 음식 맛, 서비스에 만족하셨다니 매우 기쁩니다. 고객님의 격려는 저희에게 큰 힘이 됩니다. 앞으로도 높은 기준을 유지하며, 고객님과 모든 분들께 최고의 경험을 제공할 수 있도록 노력하겠습니다. 다시 방문하셔서 더 다양한 맛있는 음식을 즐기시길 바랍니다! 늘 좋은 하루 보내시길 바랍니다!</t>
  </si>
  <si>
    <t>2025-11-30T12:52:56.000Z</t>
  </si>
  <si>
    <t>Sweetmoon_vivian</t>
  </si>
  <si>
    <t>好好好</t>
  </si>
  <si>
    <t>非常感谢您的光临和支持！看到您对我们餐厅的好评，我们感到非常开心。我们会继续努力，为您提供更加优质的服务和美味的餐食。期待您下次再来品尝我们的其他菜品。祝您生活愉快！再次感谢您的好评！</t>
  </si>
  <si>
    <t>좋아요, 좋아요, 좋아요!</t>
  </si>
  <si>
    <t>방문해주시고 응원해주셔서 진심으로 감사합니다! 저희 식당에 대해 좋은 평가를 남겨주셔서 매우 기쁩니다. 앞으로도 계속 노력하여 더욱 품질 높은 서비스와 맛있는 음식을 제공해드리겠습니다. 다음에 오셔서 다른 메뉴도 꼭 맛보시길 기대하겠습니다. 즐거운 하루 되세요! 다시 한 번 소중한 리뷰에 감사드립니다!</t>
  </si>
  <si>
    <t>2025-11-30T12:52:59.000Z</t>
  </si>
  <si>
    <t>yoyo98989</t>
  </si>
  <si>
    <t>菜品很新鲜 很好吃</t>
  </si>
  <si>
    <t>非常感谢您的支持和鼓励！我们一直努力为客人提供最新鲜、最美味的菜品。您的满意是我们最大的动力。期待您再次光临，体验我们更多的美味佳肴。如果您有任何建议或需要，请随时告诉我们。祝您每天都有美好的时光！</t>
  </si>
  <si>
    <t>음식이 아주 신선하고 맛있어요.</t>
  </si>
  <si>
    <t>소중한 응원과 지지에 진심으로 감사드립니다! 저희는 항상 고객님께 가장 신선하고 맛있는 요리를 제공해 드리기 위해 노력하고 있습니다. 고객님의 만족이 저희의 가장 큰 원동력입니다. 다시 찾아오셔서 더 많은 별미를 경험해 보시길 기대합니다. 언제든지 의견이나 필요한 점이 있으시면 말씀해 주세요. 매일 행복한 시간 보내시길 바랍니다!</t>
  </si>
  <si>
    <t>2025-11-30T12:53:02.000Z</t>
  </si>
  <si>
    <t>liu</t>
  </si>
  <si>
    <t>环境很好酱蟹很新鲜 还会再来</t>
  </si>
  <si>
    <t>感谢您的光临和好评！很高兴听到您对我们的环境和酱蟹的看法。我们一直努力为顾客提供最新鲜的食材和舒适的用餐环境。期待您再次光临，让我们为您带来更多美味体验。您的支持对我们非常重要，有什么建议也欢迎随时告诉我们。希望您每次来的体验都能超过期待！</t>
  </si>
  <si>
    <t>환경이 아주 좋고, 게장도 아주 신선해요. 또 올게요.</t>
  </si>
  <si>
    <t>방문해주시고 좋은 리뷰 남겨주셔서 감사합니다! 저희 환경과 게장에 대해 좋게 평가해주셔서 기쁩니다. 항상 고객님께 신선한 재료와 편안한 식사 공간을 제공하기 위해 노력하고 있습니다. 다시 찾아주셔서 더 맛있는 경험을 드릴 수 있기를 기대합니다. 고객님의 응원은 저희에게 큰 힘이 되며, 언제든지 의견이나 제안이 있으시면 알려주세요. 매번 방문하실 때마다 기대 이상의 경험을 선사해드릴 수 있기를 바랍니다!</t>
  </si>
  <si>
    <t>2025-11-30T12:53:05.000Z</t>
  </si>
  <si>
    <t>无名之毒</t>
  </si>
  <si>
    <t>[米饭]口味：酱蟹非常新鲜，一点腥味都没有，非常肥，配的小菜也很丰富，味道不错
[薄荷]环境：环境也非常不错，位置在一栋楼的二楼，稍微有一点不好找</t>
  </si>
  <si>
    <t>非常感谢您的点评！我们很高兴得知您对酱蟹和小菜的满意。新鲜和美味一直是我们的追求。关于店铺位置的问题，我们会努力改善指引标识，让您的找到更方便。期待您下次光临，可以体验更多美味佳肴。祝您生活愉快！</t>
  </si>
  <si>
    <t>[밥] 맛: 양념게장이 아주 신선하고 비린내가 전혀 없어요. 살도 통통하고, 함께 나오는 반찬도 다양하고 맛있었습니다.
[민트] 분위기: 분위기도 아주 좋고, 건물 2층에 위치해 있어요. 다만 위치가 조금 찾기 어려운 점이 아쉽네요.</t>
  </si>
  <si>
    <t>소중한 리뷰 감사드립니다! 양념게장과 반찬에 만족하셨다니 기쁩니다. 저희는 항상 신선함과 맛을 최우선으로 생각하고 있습니다. 매장 위치가 다소 찾아가기 어려우셨던 점은 안내 표지 개선을 통해 더욱 편리하게 방문하실 수 있도록 노력하겠습니다. 다음 방문에도 다양한 맛있는 요리를 즐기시길 바라며, 항상 행복한 하루 되시길 바랍니다!</t>
  </si>
  <si>
    <t>2025-11-30T12:53:09.000Z</t>
  </si>
  <si>
    <t>babysukisu</t>
  </si>
  <si>
    <t>看推荐心心念念的预约来吃，多亏预约了不然门口的长队肯定不排因为太多人了！口味不错，不负盛名，没有很甜很咸的腻味，口感正好，蟹肉新鲜，果冻感，很嫩，爆浆，生牛肉也很好吃，两人的套餐分量很够，吃的饱饱的还很舒服</t>
  </si>
  <si>
    <t>感谢您选择我们的餐厅并给我们这么好的评价！很高兴您喜欢我们的菜肴尤其是蟹肉和生牛肉，这让我们倍感自豪。我们始终致力于提供新鲜和完美的口味体验。希望您下次也能提前预约，避免等候。期待再一次为您服务，祝您天天开心！</t>
  </si>
  <si>
    <t>추천 글을 보고 계속 생각하다가 예약해서 왔어요. 예약하길 정말 잘했어요, 아니었으면 입구에 줄 선 사람들 때문에 기다리기 힘들었을 거예요! 음식 맛이 좋아서 명성대로였고, 너무 달거나 짜지 않아서 질리지 않고 딱 좋았어요. 게살도 신선하고 젤리처럼 부드럽고 촉촉했어요. 안에 육즙도 풍부하고요. 생소고기도 정말 맛있었어요. 2인 세트 메뉴 양도 충분해서 배부르게 먹고도 편안했어요.</t>
  </si>
  <si>
    <t>저희 레스토랑을 선택해 주시고 이렇게 좋은 평가를 남겨주셔서 감사합니다! 특히 저희 게살과 생소고기를 마음에 들어 해주셔서 정말 기쁩니다. 저희는 언제나 신선하고 완벽한 맛의 경험을 제공하기 위해 노력하고 있습니다. 다음 번에도 미리 예약해 주시면 기다림 없이 더욱 편하게 이용하실 수 있습니다. 다시 한번 고객님을 모실 수 있기를 기대하며, 매일 행복하시길 바랍니다!</t>
  </si>
  <si>
    <t>2025-11-30T12:53:13.000Z</t>
  </si>
  <si>
    <t>GR休息了</t>
  </si>
  <si>
    <t>一定要预约 否则就只能排队 生意太好了 味道非常好 蟹鲜甜 蟹子拌饭 一口下去一颗颗爆珠 甜甜的 蟹肉空口或者拌饭都好吃 一堆小菜 另外推荐生拌牛肉 也是很鲜 地段也很好 吃完直接逛个街</t>
  </si>
  <si>
    <t>感谢您的细致点评！我们很高兴得知您对螃蟹和生拌牛肉感到满意。预约能让您的用餐体验更加顺利，我们会继续努力为每位顾客提供贴心的服务。地理位置便利也方便您逛街，我们很高兴您喜欢这里。期待您再次光临，享受更多美味。祝您每天都愉快！</t>
  </si>
  <si>
    <t>반드시 예약해야 해요, 아니면 줄 서야 해요. 장사가 너무 잘돼요. 맛이 정말 좋아요. 게살이 신선하고 달콤해요. 게알 비빔밥은 한 입 먹으면 알이 톡톡 터지는데 달콤하고요. 게살은 그냥 먹어도, 밥에 비벼 먹어도 정말 맛있어요. 반찬도 다양하게 나와요. 그리고 생간장 육회도 추천해요, 굉장히 신선해요. 위치도 좋아서 식사 후에 바로 쇼핑하러 가기 좋아요.</t>
  </si>
  <si>
    <t>정성스러운 후기 감사합니다! 게 요리와 생간장 육회를 만족스럽게 드셨다니 저희도 기쁩니다. 예약을 통해 더욱 원활한 식사 경험을 하실 수 있으니 참고 부탁드려요. 편리한 위치 덕분에 식사 후 쇼핑도 즐기실 수 있어 저희도 기쁩니다. 앞으로도 정성껏 서비스하겠습니다. 다시 찾아주셔서 더 많은 맛을 즐기시길 바라요. 매일 행복한 하루 보내세요!</t>
  </si>
  <si>
    <t>2025-11-30T12:53:17.000Z</t>
  </si>
  <si>
    <t>礼毅轻快的小鱼</t>
  </si>
  <si>
    <t>[薄荷]环境：环境非常好 位置也很方便
[米饭]口味：店里的东西非常的美味可口，造型也非常好看，香味也非常的独特，是我吃到的非常美味的食物，我以后还会再来这个地方的。</t>
  </si>
  <si>
    <t>非常感谢您的光临和精彩的评论！我们很高兴得知您对我们环境的满意和菜品的喜爱。能为您提供独特且美味的用餐体验是我们的荣幸。我们会继续努力，保持和提升服务品质。期待您的再次光临，欢迎随时与我们分享更多建议或意见！祝您天天愉快！</t>
  </si>
  <si>
    <t>[환경] 환경: 환경이 매우 좋고 위치도 매우 편리해요.
[음식] 맛: 가게 음식이 정말 맛있고 보기에도 예쁘며, 향도 아주 독특해요. 제가 먹어본 음식 중에서 정말 최고의 맛이었고, 앞으로도 이곳에 다시 올 생각이에요.</t>
  </si>
  <si>
    <t>소중한 방문과 멋진 리뷰 진심으로 감사합니다! 저희 매장의 환경과 요리에 만족하셨다니 정말 기쁩니다. 고객님께 독특하고 맛있는 식사 경험을 제공해드릴 수 있어 영광입니다. 앞으로도 최선을 다해 서비스 품질을 유지하고 더욱 향상시키겠습니다. 다시 찾아주실 날을 기대하며, 언제든지 더 많은 의견이나 제안을 나눠주세요! 항상 즐거운 하루 보내시길 바랍니다!</t>
  </si>
  <si>
    <t>2025-11-30T12:53:21.000Z</t>
  </si>
  <si>
    <t>性价比也很在线，蟹的分量实在，食材新鲜度肉眼可见，难怪能吸引不少本地人反复光顾。这趟用餐体验从环境、服务到口味都无可挑剔，想吃正宗酱蟹的宝子闭眼冲，绝对不会失望！</t>
  </si>
  <si>
    <t>非常感谢您这么细致和鼓励的评价！我们很高兴您对酱蟹的分量和新鲜度感到满意。能够为您提供令人难忘的用餐体验是我们的荣幸。我们会继续努力，为每位顾客带来最正宗的韩国美食和舒适的用餐环境。期待您下次光临，感受更多的美味和关怀。祝您生活愉快！</t>
  </si>
  <si>
    <t>가성비도 훌륭하고, 게의 양이 넉넉하며 식재료의 신선함이 눈으로 봐도 느껴질 정도예요. 현지 사람들을 계속 끌어들이는 이유를 알겠더라고요. 이번 식사 경험은 분위기, 서비스, 맛 모든 면에서 흠잡을 데가 없었어요. 제대로 된 양념게장을 먹고 싶은 분들은 망설이지 말고 꼭 가보세요. 절대 후회하지 않을 거예요!</t>
  </si>
  <si>
    <t>이렇게 세심하고 응원의 말씀을 담아 리뷰 남겨주셔서 진심으로 감사드립니다! 양념게장의 양과 신선도에 만족하셨다니 저희도 정말 기쁩니다. 소중한 고객님께 잊지 못할 식사 경험을 제공해 드릴 수 있어 큰 영광입니다. 앞으로도 전통 있는 한국 음식과 편안한 식사 환경을 위해 더욱 노력하겠습니다. 다음 방문도 기대하겠습니다. 더 많은 맛과 정성으로 보답드릴게요. 행복한 하루 되시길 바랍니다!</t>
  </si>
  <si>
    <t>2025-11-30T12:53:25.000Z</t>
  </si>
  <si>
    <t>Phoebepig</t>
  </si>
  <si>
    <t>食物非常新鮮，用餐環境乾淨舒服，服務人員態度都ok，建議要預約/早點來，人很多要排很久！！</t>
  </si>
  <si>
    <t>非常感谢您的光临和宝贵的意见！我们很高兴您对食物的新鲜度和用餐环境感到满意。服务人员会继续努力保持良好的服务态度。确实，由于顾客众多，有时需等候较长时间，我们将努力优化这一点。您的支持对我们非常重要，期待您的再次光临！如有任何建议，请随时告知我们。</t>
  </si>
  <si>
    <t>음식이 정말 신선하고, 식사 환경도 깨끗하고 쾌적해요. 직원들의 태도도 괜찮았어요. 사람들이 많아서 오래 기다려야 하니 예약하거나 일찍 가는 걸 추천합니다!!</t>
  </si>
  <si>
    <t>소중한 방문과 귀중한 의견에 진심으로 감사드립니다! 음식의 신선함과 식사 환경에 만족하셨다니 저희도 기쁩니다. 직원들도 좋은 서비스 태도를 유지할 수 있도록 계속 노력하겠습니다. 실제로 고객이 많아 대기 시간이 길어질 수 있는 점 양해 부탁드리며, 이 부분은 보다 나은 방향으로 개선해 나가겠습니다. 고객님의 응원은 저희에게 큰 힘이 됩니다. 다시 찾아주시길 기대하며, 언제든지 의견이 있으시면 편하게 알려주세요!</t>
  </si>
  <si>
    <t>2025-11-30T12:53:29.000Z</t>
  </si>
  <si>
    <t>Krissy29</t>
  </si>
  <si>
    <t>在弘大附近发现的宝藏烤肉店！凤山肉铺的肉质非常新鲜，调味也恰到好处。店员会帮忙烤制，火候掌握得非常好，每一口都鲜嫩多汁。服务热情周到，环境干净舒适，性价比很高。强烈推荐给来弘大游玩的朋友们！</t>
  </si>
  <si>
    <t>非常感谢您对我们的高度评价！我们很高兴您在凤山肉铺度过了一段美好的用餐时光。听到您对我们的肉质和服务感到满意，我们全体员工都感到非常欣慰。我们会继续努力，为每位顾客提供最佳的用餐体验。期待您再次光临，也欢迎您带朋友们一起来。祝您在弘大的旅程愉快！</t>
  </si>
  <si>
    <t>홍대 근처에서 발견한 숨은 고기 맛집! 봉산육부의 고기는 정말 신선하고 양념도 적절하게 잘 되어 있었어요. 직원분이 고기를 구워주시는데, 익힘 정도가 완벽해서 한 입 한 입이 부드럽고 육즙이 가득했습니다. 서비스도 매우 친절하고 세심했으며, 매장도 깨끗하고 쾌적했어요. 가격 대비 만족도가 매우 높습니다. 홍대에 여행 오는 분들께 강력히 추천드려요!</t>
  </si>
  <si>
    <t>저희에 대한 좋은 평가 정말 감사합니다! 봉산육부에서 즐거운 식사 시간을 보내셨다니 저희도 매우 기쁩니다. 고기와 서비스에 만족하셨다는 말씀에 전 직원이 큰 보람을 느낍니다. 앞으로도 모든 고객님께 최고의 식사 경험을 제공할 수 있도록 더욱 노력하겠습니다. 다시 찾아주시는 날을 기대하며, 친구분들과 함께 오시는 것도 환영합니다. 홍대에서의 여행 즐겁게 보내시길 바랍니다!</t>
  </si>
  <si>
    <t>2025-11-30T12:53:32.000Z</t>
  </si>
  <si>
    <t>勇睿高尚的小凤</t>
  </si>
  <si>
    <t>口味很不错哦 推荐大家来尝试</t>
  </si>
  <si>
    <t>非常感谢您的推荐！我们始终致力于为每位顾客提供美味的食物和优质的服务。听到您的满意反馈，我们倍感欣慰。希望下次您能带上朋友一起来享用。我们期待很快再见到您！祝您生活愉快！</t>
  </si>
  <si>
    <t>맛이 정말 괜찮아요. 모두 한 번쯤 와서 드셔보시길 추천해요.</t>
  </si>
  <si>
    <t>추천해 주셔서 정말 감사드립니다! 저희는 항상 모든 고객님께 맛있는 음식과 최고의 서비스를 제공하기 위해 노력하고 있습니다. 만족스러운 후기를 들으니 저희도 매우 기쁩니다. 다음번엔 친구분들과 함께 오셔서 더 즐거운 시간 보내시길 바랍니다. 곧 다시 뵐 수 있기를 기대하겠습니다! 행복한 하루 보내세요!</t>
  </si>
  <si>
    <t>2025-11-30T12:53:36.000Z</t>
  </si>
  <si>
    <t>等等小猪</t>
  </si>
  <si>
    <t>很惊喜的一家韩牛店，生牛肉特别喜欢</t>
  </si>
  <si>
    <t>非常感谢您的光临和好评！我们很高兴您喜欢我们的韩牛和生牛肉。能够给您带来惊喜是我们的荣幸。我们会继续努力，提供更优质的服务和美味的菜品。期待您再次光临，祝您每一天都愉快！</t>
  </si>
  <si>
    <t>정말 놀라웠던 한우 식당이에요. 특히 생고기가 너무 마음에 들었어요.</t>
  </si>
  <si>
    <t>방문해 주시고 좋은 리뷰 남겨주셔서 진심으로 감사합니다! 저희 한우와 생고기를 마음에 들어 해주셔서 정말 기쁩니다. 고객님께 놀라운 경험을 선사해드릴 수 있어 영광입니다. 앞으로도 더욱 맛있는 음식과 최상의 서비스를 제공할 수 있도록 노력하겠습니다. 다시 찾아뵙기를 기대하며, 매일 행복한 하루 되시길 바랍니다!</t>
  </si>
  <si>
    <t>2025-11-30T12:53:39.000Z</t>
  </si>
  <si>
    <t>在弘大这边非常推荐的这家烤肉店
[米饭]口味：韩猪韩牛 品质都非常高
[服务铃]服务：全程帮烤 非常亲切
[糖果]性价比：不错的 两个人500r这样吃得很不错了 可以吃到很多韩牛</t>
  </si>
  <si>
    <t>非常感谢您的光临和好评！我们很高兴您对韩猪和韩牛的品质感到满意。能够为您提供亲切的服务是我们的荣幸。我们的目标就是让每位顾客都有愉快的用餐体验。希望下次还能见到您，再次感谢您的推荐！祝您有美好的一天！</t>
  </si>
  <si>
    <t>홍대 쪽에서 정말 추천할 만한 이 고깃집!
[밥] 맛: 한돈과 한우 모두 품질이 정말 좋아요.
[서비스벨] 서비스: 직원분이 고기를 다 구워주셔서 너무 친절했어요.
[사탕] 가성비: 괜찮은 편이에요. 두 명이서 500위안 정도로 푸짐하게 먹었고, 다양한 한우도 맛볼 수 있었어요.</t>
  </si>
  <si>
    <t>방문해주시고 좋은 리뷰 남겨주셔서 정말 감사합니다! 한돈과 한우의 품질에 만족하셨다니 저희도 기쁩니다. 친절한 서비스를 제공해드릴 수 있어 영광이었습니다. 저희의 목표는 모든 고객님께 즐거운 식사 경험을 드리는 것이기에 앞으로도 최선을 다하겠습니다. 다음에도 꼭 다시 찾아주세요. 다시 한 번 추천해주셔서 감사드리며, 오늘도 좋은 하루 되시길 바랍니다!</t>
  </si>
  <si>
    <t>2025-11-30T12:53:42.000Z</t>
  </si>
  <si>
    <t>popopomi</t>
  </si>
  <si>
    <t>这家烤肉店环境很舒服，装修有韩国那味儿，座位宽敞不拥挤。重点是韩牛，肉质真的没话说，油脂分布均匀，烤出来香气扑鼻，入口即化，完全不腻。服务也很贴心，会帮忙烤肉，吃得超满足，下次还会再来！</t>
  </si>
  <si>
    <t>非常感谢您对我们烤肉店的喜爱和详细的评价！我们很高兴知道您喜欢我们的韩牛和店里的氛围。一直以来，我们都致力于为客人提供最好的用餐体验，贴心的服务也是我们的一大特色。您的鼓励是我们最大的动力。期待下次再为您服务，也希望您能继续享受到满意的美食时光！再次感谢您的支持！</t>
  </si>
  <si>
    <t>이 고깃집은 분위기가 아주 편안하고, 인테리어도 한국 느낌이 제대로 살아 있어요. 좌석도 널찍해서 전혀 답답하지 않았어요. 가장 중요한 건 역시 한우인데, 고기 질이 정말 말이 필요 없을 정도예요. 지방이 고르게 분포돼 있어서 구우면 향이 진하게 퍼지고, 입에 넣자마자 살살 녹아요. 전혀 느끼하지 않고요. 직원분들도 친절하게 고기도 구워주셔서 정말 만족스럽게 식사했습니다. 다음에 또 올 거예요!</t>
  </si>
  <si>
    <t>저희 고깃집을 사랑해주시고 정성스러운 후기를 남겨주셔서 진심으로 감사드립니다! 고객님께서 저희 한우와 매장 분위기를 마음에 들어 하셨다니 정말 기쁩니다. 항상 최고의 식사 경험을 제공하기 위해 노력하고 있으며, 정성 어린 서비스는 저희의 자랑이기도 합니다. 고객님의 응원이 저희에게 큰 힘이 됩니다. 다음에 또 찾아주셔서 맛있는 시간 보내시길 기대하겠습니다. 다시 한 번 소중한 응원에 감사드립니다!</t>
  </si>
  <si>
    <t>2025-11-30T12:53:46.000Z</t>
  </si>
  <si>
    <t>花生豆豆糖</t>
  </si>
  <si>
    <t>这家烤肉店环境挺舒服的，不会太吵，服务也周到。韩牛烤肉真的绝了，肉质鲜嫩多汁，烤出来香得不行。冷面也必须夸，汤头清爽，面条Q弹，配烤肉吃刚刚好。整体吃得超满足，下次还来！</t>
  </si>
  <si>
    <t>非常感谢您对我们餐厅的肯定和支持！我们很高兴您在这里度过了一段愉快的用餐时光。看到您喜欢我们的韩牛烤肉和冷面，我们感到十分欣慰。我们会继续努力，保持环境的舒适和服务的优质。期待您下次再来享受更多美味佳肴！祝您生活愉快，天天开心！</t>
  </si>
  <si>
    <t>이 고깃집은 분위기가 꽤 쾌적하고 시끄럽지 않아서 좋았어요. 직원들의 서비스도 세심하고 친절했습니다. 한우 구이는 정말 최고였고, 고기가 신선하고 육즙도 가득해서 구워냈을 때 향이 끝내줬어요. 냉면도 꼭 칭찬해야 해요. 육수가 깔끔하고 면발은 쫄깃해서 고기랑 같이 먹기에 딱이에요. 전체적으로 정말 만족스러운 식사였고, 다음에 또 올 거예요!</t>
  </si>
  <si>
    <t>저희 식당에 대한 진심 어린 칭찬과 응원에 깊이 감사드립니다! 즐거운 식사 시간을 보내셨다니 저희도 매우 기쁩니다. 고객님께서 저희 한우 구이와 냉면을 마음에 들어 하셨다니 정말 보람됩니다. 앞으로도 편안한 환경과 더 나은 서비스, 맛있는 음식으로 보답드릴 수 있도록 노력하겠습니다. 다음 방문을 진심으로 기대하겠습니다! 항상 행복하시고 즐거운 하루 보내세요!</t>
  </si>
  <si>
    <t>2025-11-30T12:53:50.000Z</t>
  </si>
  <si>
    <t>明智机智的小喻</t>
  </si>
  <si>
    <t>服務很好，會幫忙烤肉</t>
  </si>
  <si>
    <t>非常感谢您的光顾和宝贵的评价！我们很高兴您对我们的服务感到满意。能够为您提供烤肉服务是我们的荣幸。希望您在这里度过了愉快的用餐时光。期待您的再次光临，如果有任何建议，请随时告诉我们。祝您生活愉快！</t>
  </si>
  <si>
    <t>서비스가 아주 좋고, 고기를 구워주는 것도 도와줬어요.</t>
  </si>
  <si>
    <t>소중한 방문과 귀한 평가 진심으로 감사드립니다! 저희 서비스에 만족하셨다니 매우 기쁩니다. 고기를 구워드릴 수 있어 영광이었습니다. 즐거운 식사 시간이 되셨기를 바랍니다. 다시 찾아주시는 날을 기다리고 있겠습니다. 혹시 제안이나 의견이 있으시면 언제든지 말씀해 주세요. 행복한 하루 되시길 바랍니다!</t>
  </si>
  <si>
    <t>2025-11-30T12:53:54.000Z</t>
  </si>
  <si>
    <t>gem_7881</t>
  </si>
  <si>
    <t>付路过的时候被原木风的门头吸引进去
店里环境干净舒服 坐下就有一种放松的感觉
店员小哥哥很热情 介绍菜单也不敷衍
点了他们家的 1++ 韩牛 上桌的时候纹路就很诱人
烤出来的香气一下子就把我拿下 肉质真的挺惊喜
拼盘很方便 对第一次来的吃货非常友好 各种肉都能尝到
拌饭是那种越拌越香的类型 料给得足 口味很稳
鸡蛋羹也顺滑好吃</t>
  </si>
  <si>
    <t>非常感谢您对我们餐厅的详细评价！我们始终致力于为客人提供一个舒适和温馨的用餐环境。很高兴听到您对我们的韩牛和拌饭感到满意，这对我们来说是最大的鼓励。我们会继续努力，保证食材的新鲜和服务的高质量。期待您下次光临，也希望您能尝试我们菜单上的其他特色菜品。再次感谢您的支持和赞美！</t>
  </si>
  <si>
    <t>길을 지나가다가 원목 스타일의 간판에 이끌려 들어갔어요. 가게 내부는 깨끗하고 편안해서 자리에 앉자마자 긴장이 풀리는 느낌이었어요. 직원 오빠도 아주 친절했고 메뉴 설명도 성의 있게 해줬어요.
1++ 한우를 주문했는데, 상에 나왔을 때 고기 마블링이 정말 식욕을 자극했고, 불판에 구우니까 나는 고소한 향이 바로 저를 사로잡았어요. 고기 질도 정말 기대 이상이었고요.
모둠 메뉴는 구성이 알차서 처음 방문한 사람들에게 특히 좋을 것 같아요. 여러 가지 고기를 한 번에 맛볼 수 있으니까요. 비빔밥은 비빌수록 향이 살아나는 스타일이고, 재료도 듬뿍 들어가서 맛이 안정적이에요. 계란찜도 부드럽고 맛있었어요.</t>
  </si>
  <si>
    <t>저희 레스토랑에 대해 이렇게 자세한 리뷰를 남겨주셔서 정말 감사합니다! 저희는 언제나 고객님께 편안하고 따뜻한 식사 공간을 제공하기 위해 노력하고 있습니다. 고객님께서 저희 한우와 비빔밥에 만족하셨다니 정말 기쁘고, 그것이 저희에게는 가장 큰 힘이 됩니다. 앞으로도 신선한 식재료와 고품질 서비스를 유지할 수 있도록 계속 정진하겠습니다. 다음에 또 방문해 주시길 기대하며, 다음에는 저희 메뉴의 다른 인기 메뉴들도 꼭 맛보시길 바랍니다. 다시 한 번 감사드리며, 소중한 칭찬에 진심으로 감사드립니다!</t>
  </si>
  <si>
    <t>2025-11-30T12:53:58.000Z</t>
  </si>
  <si>
    <t>猪肉焖香瓜</t>
  </si>
  <si>
    <t>[米饭]口味：good
[薄荷]环境：good
[服务铃]服务：nice
[糖果]性价比：good</t>
  </si>
  <si>
    <t>谢谢您的光临和反馈！我们很高兴您对我们的米饭、环境和服务感到满意。您的认可是我们继续努力的动力。我们会继续保持高性价比，以回报您的支持。期待您下次的光临，祝您每天愉快！</t>
  </si>
  <si>
    <t>[밥] 맛: 좋음
[민트] 환경: 좋음
[서비스 벨] 서비스: 친절함
[사탕] 가성비: 좋음</t>
  </si>
  <si>
    <t>방문해주시고 소중한 의견을 남겨주셔서 감사합니다! 저희 밥, 환경, 서비스에 만족해주셔서 매우 기쁩니다. 고객님의 인정을 바탕으로 더욱 노력하겠습니다. 앞으로도 뛰어난 가성비를 유지하며 성원에 보답하겠습니다. 다음 방문도 기다리고 있겠습니다. 매일 즐거운 하루 되세요!</t>
  </si>
  <si>
    <t>2025-11-30T12:54:03.000Z</t>
  </si>
  <si>
    <t>JustMelody</t>
  </si>
  <si>
    <t>来首尔旅游住在孔德附近的朋友吃烤肉来这家尊嘟有福了[惊叹][惊叹]
[米饭]口味：开了二十多年的老店 对烤肉有自己的一套秘诀 提前腌制好的牛肉烤一烤尊嘟好好吃[强][强][强]
[薄荷]环境：店里装修古色古香 好看好有氛围
[服务铃]服务：全程店员帮忙烤肉 解放双手吃就行</t>
  </si>
  <si>
    <t>非常感谢您光临我们的餐厅，并留下这么详细且积极的评价！我们很高兴您喜欢我们的烤肉和独特的腌制方法。听到您对店内环境的赞美，也让我们十分欣慰。能为您提供优质的服务是我们的荣幸，希望我们帮您解放了双手，让您能更好地享受美食。期待您下次再来品尝更多美味，也祝您在首尔的旅程愉快！</t>
  </si>
  <si>
    <t>서울 여행 중 공덕 근처에 숙소를 잡은 친구라면, 이 고깃집 꼭 가보세요. 진짜 제대로입니다! 😲😲
🍚 맛: 20년 넘게 운영된 노포로, 고기 맛에 대한 자신만의 노하우가 있어요. 미리 양념한 소고기를 구워 먹으면 정말 맛있어요! 💪💪💪
🍃 분위기: 고풍스러운 인테리어로 꾸며져 있어서 보기에도 좋고 분위기도 좋아요.
🔔 서비스: 직원분이 처음부터 끝까지 고기를 구워주셔서 손 쓸 필요 없이 먹기만 하면 됩니다!</t>
  </si>
  <si>
    <t>저희 식당을 방문해주시고 이렇게 자세하고 긍정적인 리뷰를 남겨주셔서 진심으로 감사드립니다! 저희 고기와 특제 양념을 마음에 들어 해주셔서 기쁘고, 가게 분위기에 대해 좋은 말씀해주셔서 저희도 큰 힘이 됩니다. 고객님께 편리하고 만족스러운 서비스를 제공해드릴 수 있어 영광이었고, 고기를 굽는 수고는 덜어드려 더욱 맛있게 드실 수 있었다면 그것만으로도 보람을 느낍니다. 다음에도 더 다양한 맛으로 찾아뵐 수 있기를 바라며, 서울 여행도 즐겁게 보내시길 바랍니다!</t>
  </si>
  <si>
    <t>2025-11-30T12:54:07.000Z</t>
  </si>
  <si>
    <t>大抹一</t>
  </si>
  <si>
    <t>本来想吃的是对面的烤肉店
但是还没营业
实在不想等了
他家好像也是蛮有名的
牛肉非常不错
熟成肉也是特色
但个人最爱
泡菜饼哈哈哈哈
外表脆脆的
里面是泡菜
好像也有很多明星来过</t>
  </si>
  <si>
    <t>非常感谢您的光临和分享您的体验！我们很高兴您喜欢我们的牛肉和熟成肉。泡菜饼外酥里嫩，备受顾客喜爱，您的赞美让我们很开心。我们会继续努力提升菜品质量和服务水平，期待您下次再来。也许下次能见到您喜欢的明星哦！祝您生活愉快！</t>
  </si>
  <si>
    <t>원래는 길 건너편의 고깃집을 가려 했는데, 아직 영업 전이어서 기다리기 싫어서 이곳에 왔어요. 여기도 꽤 유명한 곳인 것 같더라고요. 소고기가 정말 맛있었어요. 숙성 고기가 이 집의 특징이기도 하고요. 하지만 개인적으로 제일 마음에 들었던 건 김치전이었어요, 하하하. 겉은 바삭하고 안에는 김치가 들어 있어서 정말 맛있어요. 유명 연예인들도 많이 다녀간 것 같더라고요.</t>
  </si>
  <si>
    <t>저희 매장을 방문해 주시고 소중한 후기 남겨 주셔서 감사합니다! 고객님께서 저희 소고기와 숙성 고기를 맛있게 드셨다니 정말 기쁩니다. 김치전은 겉은 바삭하고 속은 부드러워 많은 고객님들께 사랑받고 있는 메뉴인데요, 칭찬해 주셔서 감사합니다. 앞으로도 더 맛있는 음식과 좋은 서비스로 보답하겠습니다. 다음 번 방문에는 혹시 좋아하시는 연예인을 마주칠 수도 있겠네요! 즐거운 하루 보내세요!</t>
  </si>
  <si>
    <t>2025-11-30T12:54:11.000Z</t>
  </si>
  <si>
    <t>sherry_lamb1011</t>
  </si>
  <si>
    <t>住在附近路过很多次终于来吃啦 小菜很丰富 还有酱蟹 环境不错 味道也好 还会再来</t>
  </si>
  <si>
    <t>非常感谢您光临我们餐厅！我们很高兴您喜欢我们的小菜和酱蟹。环境和味道的好评对我们来说是很大的鼓励。期待您的再次光临。每次来都有新的惊喜等着您。祝您每天都愉快！</t>
  </si>
  <si>
    <t>근처에 살면서 여러 번 지나치기만 하다가 드디어 와서 먹었어요. 밑반찬이 아주 다양하고 간장게장도 있었어요. 분위기도 좋고 맛도 괜찮아요. 또 올 것 같아요.</t>
  </si>
  <si>
    <t>저희 식당을 방문해 주셔서 진심으로 감사합니다! 저희 밑반찬과 간장게장을 마음에 들어 해주셔서 기쁩니다. 환경과 맛에 대한 칭찬은 저희에게 큰 힘이 됩니다. 다음에 또 찾아주시면 매번 새로운 즐거움이 기다리고 있을 거예요. 매일 행복한 하루 보내시길 바랍니다!</t>
  </si>
  <si>
    <t>2025-11-30T12:54:15.000Z</t>
  </si>
  <si>
    <t>新颖</t>
  </si>
  <si>
    <t>🇰🇷本地人带路的烤肉店-利庭园！
五花肉爱好者可以锁定🔒他家。
招牌是花五花肉，肉眼可见的新鲜，一开始还也为肉的厚度担忧会烤不透，烤完后竟然是很鲜嫩多汁，没有一点肉腥味，而且配菜也很多很多种，可以解锁多种地道韩式吃法，真的很赞👍</t>
  </si>
  <si>
    <t>感谢您选择我们店，并分享您愉快的用餐体验。听到您喜欢我们的五花肉和丰富的配菜，真是让我们感到非常高兴。我们始终努力为客人提供新鲜又美味的食材。期待您下次再来品尝其他道地的韩国美食。希望您的每次光临都能让您满意。谢谢您的支持！</t>
  </si>
  <si>
    <t>현지인이 안내해준 고기집 - 이정원(利庭园)!
삼겹살 좋아하시는 분들은 이곳을 꼭 체크하세요🔒.
대표 메뉴는 꽃삼겹살인데, 신선함이 눈에 보일 정도예요. 처음엔 고기가 두툼해서 잘 안 익을까 봐 걱정했지만, 구워보니까 정말 부드럽고 육즙 가득했어요. 잡내도 전혀 없었고요. 반찬 종류도 정말 다양해서 정통 한국식으로 여러 가지 방식으로 즐겨볼 수 있어요. 정말 강추합니다👍</t>
  </si>
  <si>
    <t>저희 가게를 선택해 주시고, 즐거운 식사 경험을 공유해 주셔서 감사합니다. 저희의 삼겹살과 다양한 반찬을 좋아해 주셨다니 정말 기쁩니다. 항상 신선하고 맛있는 재료로 최고의 음식을 제공해 드리기 위해 노력하고 있습니다. 다음 번 방문 때는 다른 정통 한국 음식들도 꼭 한번 맛보시길 바랍니다. 매번 방문하실 때마다 만족하실 수 있도록 최선을 다하겠습니다. 응원해 주셔서 감사합니다!</t>
  </si>
  <si>
    <t>2025-11-30T12:54:19.000Z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</si>
</sst>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 m\.\ d\ am/pm\ h:mm:ss"/>
    <numFmt numFmtId="177" formatCode="yyyy\-mm\-dd"/>
    <numFmt numFmtId="178" formatCode="yyyy\-mm\-dd\ h:mm"/>
  </numFmts>
  <fonts count="7" x14ac:knownFonts="1">
    <font>
      <sz val="10"/>
      <color rgb="FF000000"/>
      <name val="Arial"/>
      <family val="2"/>
      <scheme val="minor"/>
    </font>
    <font>
      <sz val="10"/>
      <color theme="1"/>
      <name val="Arial"/>
      <family val="2"/>
    </font>
    <font>
      <sz val="8"/>
      <name val="Arial"/>
      <family val="3"/>
      <charset val="129"/>
      <scheme val="minor"/>
    </font>
    <font>
      <b/>
      <sz val="10"/>
      <color theme="1"/>
      <name val="Arial"/>
      <family val="2"/>
    </font>
    <font>
      <sz val="10"/>
      <color rgb="FFFF0000"/>
      <name val="Arial"/>
      <family val="2"/>
    </font>
    <font>
      <sz val="11"/>
      <color theme="1"/>
      <name val="Arial"/>
      <family val="2"/>
    </font>
    <font>
      <u/>
      <sz val="10"/>
      <color rgb="FF1155CC"/>
      <name val="Arial"/>
      <family val="2"/>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applyAlignment="1">
      <alignment vertical="top" wrapText="1"/>
    </xf>
    <xf numFmtId="176" fontId="1" fillId="0" borderId="0" xfId="0" applyNumberFormat="1" applyFont="1" applyAlignment="1">
      <alignment vertical="top" wrapText="1"/>
    </xf>
    <xf numFmtId="177" fontId="1" fillId="0" borderId="0" xfId="0" applyNumberFormat="1" applyFont="1" applyAlignment="1">
      <alignment vertical="top" wrapText="1"/>
    </xf>
    <xf numFmtId="0" fontId="1" fillId="0" borderId="0" xfId="0" applyFont="1" applyAlignment="1">
      <alignment vertical="top"/>
    </xf>
    <xf numFmtId="0" fontId="1" fillId="0" borderId="0" xfId="0" applyFont="1"/>
    <xf numFmtId="176" fontId="1" fillId="0" borderId="0" xfId="0" applyNumberFormat="1" applyFont="1"/>
    <xf numFmtId="0" fontId="1" fillId="0" borderId="0" xfId="0" applyFont="1" applyAlignment="1">
      <alignment horizontal="center"/>
    </xf>
    <xf numFmtId="177" fontId="1" fillId="0" borderId="0" xfId="0" applyNumberFormat="1" applyFont="1"/>
    <xf numFmtId="0" fontId="5" fillId="0" borderId="0" xfId="0" applyFont="1" applyAlignment="1">
      <alignment vertical="top"/>
    </xf>
    <xf numFmtId="176" fontId="5" fillId="0" borderId="0" xfId="0" applyNumberFormat="1" applyFont="1" applyAlignment="1">
      <alignment vertical="top"/>
    </xf>
    <xf numFmtId="0" fontId="5" fillId="0" borderId="0" xfId="0" applyFont="1" applyAlignment="1">
      <alignment horizontal="right" vertical="top"/>
    </xf>
    <xf numFmtId="177" fontId="1" fillId="0" borderId="0" xfId="0" applyNumberFormat="1" applyFont="1" applyAlignment="1">
      <alignment vertical="top"/>
    </xf>
    <xf numFmtId="0" fontId="5" fillId="0" borderId="0" xfId="0" applyFont="1" applyAlignment="1">
      <alignment vertical="top"/>
    </xf>
    <xf numFmtId="0" fontId="0" fillId="0" borderId="0" xfId="0"/>
    <xf numFmtId="0" fontId="1" fillId="0" borderId="0" xfId="0" applyFont="1" applyAlignment="1">
      <alignment horizontal="center" vertical="top" wrapText="1"/>
    </xf>
    <xf numFmtId="0" fontId="6" fillId="0" borderId="0" xfId="0" applyFont="1" applyAlignment="1">
      <alignment vertical="top" wrapText="1"/>
    </xf>
    <xf numFmtId="178" fontId="1" fillId="0" borderId="0" xfId="0" applyNumberFormat="1" applyFont="1" applyAlignment="1">
      <alignment horizontal="right" vertical="top" wrapText="1"/>
    </xf>
    <xf numFmtId="177" fontId="1" fillId="0" borderId="0" xfId="0" applyNumberFormat="1" applyFont="1" applyAlignment="1">
      <alignment horizontal="right" vertical="top" wrapText="1"/>
    </xf>
    <xf numFmtId="176" fontId="1" fillId="0" borderId="0" xfId="0" applyNumberFormat="1" applyFont="1" applyAlignment="1">
      <alignment vertical="top"/>
    </xf>
    <xf numFmtId="0" fontId="3" fillId="0" borderId="0" xfId="0" applyFont="1" applyAlignment="1">
      <alignment horizontal="center" vertical="top"/>
    </xf>
    <xf numFmtId="0" fontId="3" fillId="2" borderId="0" xfId="0" applyFont="1" applyFill="1" applyAlignment="1">
      <alignment vertical="top"/>
    </xf>
    <xf numFmtId="0" fontId="4" fillId="0" borderId="0" xfId="0" applyFont="1" applyAlignment="1">
      <alignment vertical="top"/>
    </xf>
    <xf numFmtId="0" fontId="0" fillId="0" borderId="0" xfId="0" applyAlignment="1"/>
    <xf numFmtId="0" fontId="1" fillId="0" borderId="0" xfId="0" applyFont="1" applyAlignment="1"/>
    <xf numFmtId="176" fontId="1" fillId="0" borderId="0" xfId="0" applyNumberFormat="1" applyFont="1" applyAlignment="1"/>
    <xf numFmtId="177" fontId="1" fillId="0" borderId="0" xfId="0" applyNumberFormat="1" applyFont="1" applyAlignment="1"/>
    <xf numFmtId="0" fontId="0" fillId="0" borderId="0" xfId="0" applyAlignment="1"/>
    <xf numFmtId="0" fontId="1" fillId="0" borderId="0" xfId="0" applyFont="1" applyAlignment="1">
      <alignment horizontal="center" vertical="top"/>
    </xf>
    <xf numFmtId="178" fontId="1" fillId="0" borderId="0" xfId="0" applyNumberFormat="1" applyFont="1" applyAlignment="1">
      <alignment horizontal="right" vertical="top"/>
    </xf>
    <xf numFmtId="177" fontId="1" fillId="0" borderId="0" xfId="0" applyNumberFormat="1" applyFont="1" applyAlignment="1">
      <alignment horizontal="righ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fj.m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AA3C-5AD0-AF4C-B47F-A2477460E8D6}">
  <sheetPr>
    <tabColor rgb="FFFFFF00"/>
    <outlinePr summaryBelow="0" summaryRight="0"/>
    <pageSetUpPr fitToPage="1"/>
  </sheetPr>
  <dimension ref="A1:AD711"/>
  <sheetViews>
    <sheetView tabSelected="1" workbookViewId="0">
      <selection activeCell="A611" sqref="A611"/>
    </sheetView>
  </sheetViews>
  <sheetFormatPr baseColWidth="10" defaultColWidth="12.6640625" defaultRowHeight="15.75" customHeight="1" x14ac:dyDescent="0.15"/>
  <cols>
    <col min="1" max="1" width="17" style="23" customWidth="1"/>
    <col min="2" max="2" width="16.1640625" style="23" customWidth="1"/>
    <col min="3" max="3" width="5.33203125" style="23" customWidth="1"/>
    <col min="4" max="4" width="10.6640625" style="23" customWidth="1"/>
    <col min="5" max="8" width="26.1640625" style="23" customWidth="1"/>
    <col min="9" max="10" width="13.1640625" style="23" customWidth="1"/>
    <col min="11" max="12" width="12.6640625" style="23"/>
    <col min="13" max="13" width="41.5" style="23" customWidth="1"/>
    <col min="14" max="16384" width="12.6640625" style="23"/>
  </cols>
  <sheetData>
    <row r="1" spans="1:30" ht="15.75" customHeight="1" x14ac:dyDescent="0.15">
      <c r="A1" s="4" t="s">
        <v>0</v>
      </c>
      <c r="B1" s="19" t="s">
        <v>1</v>
      </c>
      <c r="C1" s="20" t="s">
        <v>2</v>
      </c>
      <c r="D1" s="4" t="s">
        <v>3</v>
      </c>
      <c r="E1" s="4" t="s">
        <v>4</v>
      </c>
      <c r="F1" s="4" t="s">
        <v>5</v>
      </c>
      <c r="G1" s="4" t="s">
        <v>6</v>
      </c>
      <c r="H1" s="4" t="s">
        <v>7</v>
      </c>
      <c r="I1" s="4" t="s">
        <v>8</v>
      </c>
      <c r="J1" s="21" t="s">
        <v>9</v>
      </c>
      <c r="K1" s="12" t="s">
        <v>10</v>
      </c>
      <c r="L1" s="4"/>
      <c r="M1" s="22"/>
      <c r="N1" s="4"/>
      <c r="O1" s="4"/>
      <c r="P1" s="4"/>
      <c r="Q1" s="4"/>
      <c r="R1" s="4"/>
      <c r="S1" s="4"/>
      <c r="T1" s="4"/>
      <c r="U1" s="4"/>
      <c r="V1" s="4"/>
      <c r="W1" s="4"/>
      <c r="X1" s="4"/>
      <c r="Y1" s="4"/>
      <c r="Z1" s="4"/>
      <c r="AA1" s="4"/>
      <c r="AB1" s="4"/>
      <c r="AC1" s="4"/>
      <c r="AD1" s="4"/>
    </row>
    <row r="2" spans="1:30" customFormat="1" ht="15.75" customHeight="1" x14ac:dyDescent="0.15">
      <c r="A2" s="5" t="s">
        <v>11</v>
      </c>
      <c r="B2" s="6" t="s">
        <v>12</v>
      </c>
      <c r="C2" s="7">
        <v>5</v>
      </c>
      <c r="D2" s="5" t="s">
        <v>13</v>
      </c>
      <c r="E2" s="4" t="s">
        <v>14</v>
      </c>
      <c r="F2" s="4" t="s">
        <v>15</v>
      </c>
      <c r="G2" s="4" t="s">
        <v>16</v>
      </c>
      <c r="H2" s="4" t="s">
        <v>17</v>
      </c>
      <c r="I2" s="4" t="s">
        <v>18</v>
      </c>
      <c r="J2" s="4" t="s">
        <v>19</v>
      </c>
      <c r="K2" s="8" t="s">
        <v>20</v>
      </c>
      <c r="L2" s="5"/>
      <c r="M2" s="5"/>
      <c r="N2" s="5"/>
      <c r="O2" s="5"/>
      <c r="P2" s="5"/>
      <c r="Q2" s="5"/>
      <c r="R2" s="5"/>
      <c r="S2" s="5"/>
      <c r="T2" s="5"/>
      <c r="U2" s="5"/>
      <c r="V2" s="5"/>
      <c r="W2" s="5"/>
      <c r="X2" s="5"/>
      <c r="Y2" s="5"/>
      <c r="Z2" s="5"/>
      <c r="AA2" s="5"/>
      <c r="AB2" s="5"/>
      <c r="AC2" s="5"/>
      <c r="AD2" s="5"/>
    </row>
    <row r="3" spans="1:30" customFormat="1" ht="15.75" customHeight="1" x14ac:dyDescent="0.15">
      <c r="A3" s="5" t="s">
        <v>11</v>
      </c>
      <c r="B3" s="6" t="s">
        <v>21</v>
      </c>
      <c r="C3" s="7">
        <v>5</v>
      </c>
      <c r="D3" s="5" t="s">
        <v>22</v>
      </c>
      <c r="E3" s="4" t="s">
        <v>23</v>
      </c>
      <c r="F3" s="4" t="s">
        <v>24</v>
      </c>
      <c r="G3" s="4" t="s">
        <v>25</v>
      </c>
      <c r="H3" s="4" t="s">
        <v>26</v>
      </c>
      <c r="I3" s="4" t="s">
        <v>18</v>
      </c>
      <c r="J3" s="4" t="s">
        <v>19</v>
      </c>
      <c r="K3" s="8" t="s">
        <v>27</v>
      </c>
      <c r="L3" s="5"/>
      <c r="M3" s="5"/>
      <c r="N3" s="5"/>
      <c r="O3" s="5"/>
      <c r="P3" s="5"/>
      <c r="Q3" s="5"/>
      <c r="R3" s="5"/>
      <c r="S3" s="5"/>
      <c r="T3" s="5"/>
      <c r="U3" s="5"/>
      <c r="V3" s="5"/>
      <c r="W3" s="5"/>
      <c r="X3" s="5"/>
      <c r="Y3" s="5"/>
      <c r="Z3" s="5"/>
      <c r="AA3" s="5"/>
      <c r="AB3" s="5"/>
      <c r="AC3" s="5"/>
      <c r="AD3" s="5"/>
    </row>
    <row r="4" spans="1:30" customFormat="1" ht="15.75" customHeight="1" x14ac:dyDescent="0.15">
      <c r="A4" s="5" t="s">
        <v>11</v>
      </c>
      <c r="B4" s="6" t="s">
        <v>28</v>
      </c>
      <c r="C4" s="7">
        <v>5</v>
      </c>
      <c r="D4" s="5" t="s">
        <v>29</v>
      </c>
      <c r="E4" s="4" t="s">
        <v>30</v>
      </c>
      <c r="F4" s="4" t="s">
        <v>31</v>
      </c>
      <c r="G4" s="4" t="s">
        <v>32</v>
      </c>
      <c r="H4" s="4" t="s">
        <v>33</v>
      </c>
      <c r="I4" s="4" t="s">
        <v>18</v>
      </c>
      <c r="J4" s="4" t="s">
        <v>19</v>
      </c>
      <c r="K4" s="8" t="s">
        <v>34</v>
      </c>
      <c r="L4" s="5"/>
      <c r="M4" s="5"/>
      <c r="N4" s="5"/>
      <c r="O4" s="5"/>
      <c r="P4" s="5"/>
      <c r="Q4" s="5"/>
      <c r="R4" s="5"/>
      <c r="S4" s="5"/>
      <c r="T4" s="5"/>
      <c r="U4" s="5"/>
      <c r="V4" s="5"/>
      <c r="W4" s="5"/>
      <c r="X4" s="5"/>
      <c r="Y4" s="5"/>
      <c r="Z4" s="5"/>
      <c r="AA4" s="5"/>
      <c r="AB4" s="5"/>
      <c r="AC4" s="5"/>
      <c r="AD4" s="5"/>
    </row>
    <row r="5" spans="1:30" customFormat="1" ht="15.75" customHeight="1" x14ac:dyDescent="0.15">
      <c r="A5" s="5" t="s">
        <v>11</v>
      </c>
      <c r="B5" s="6" t="s">
        <v>35</v>
      </c>
      <c r="C5" s="7">
        <v>5</v>
      </c>
      <c r="D5" s="5" t="s">
        <v>36</v>
      </c>
      <c r="E5" s="4" t="s">
        <v>37</v>
      </c>
      <c r="F5" s="4" t="s">
        <v>38</v>
      </c>
      <c r="G5" s="4" t="s">
        <v>39</v>
      </c>
      <c r="H5" s="4" t="s">
        <v>40</v>
      </c>
      <c r="I5" s="4" t="s">
        <v>18</v>
      </c>
      <c r="J5" s="4" t="s">
        <v>19</v>
      </c>
      <c r="K5" s="8" t="s">
        <v>41</v>
      </c>
      <c r="L5" s="5"/>
      <c r="M5" s="5"/>
      <c r="N5" s="5"/>
      <c r="O5" s="5"/>
      <c r="P5" s="5"/>
      <c r="Q5" s="5"/>
      <c r="R5" s="5"/>
      <c r="S5" s="5"/>
      <c r="T5" s="5"/>
      <c r="U5" s="5"/>
      <c r="V5" s="5"/>
      <c r="W5" s="5"/>
      <c r="X5" s="5"/>
      <c r="Y5" s="5"/>
      <c r="Z5" s="5"/>
      <c r="AA5" s="5"/>
      <c r="AB5" s="5"/>
      <c r="AC5" s="5"/>
      <c r="AD5" s="5"/>
    </row>
    <row r="6" spans="1:30" customFormat="1" ht="15.75" customHeight="1" x14ac:dyDescent="0.15">
      <c r="A6" s="5" t="s">
        <v>11</v>
      </c>
      <c r="B6" s="6" t="s">
        <v>42</v>
      </c>
      <c r="C6" s="7">
        <v>5</v>
      </c>
      <c r="D6" s="5" t="s">
        <v>43</v>
      </c>
      <c r="E6" s="4" t="s">
        <v>44</v>
      </c>
      <c r="F6" s="4" t="s">
        <v>45</v>
      </c>
      <c r="G6" s="4" t="s">
        <v>46</v>
      </c>
      <c r="H6" s="4" t="s">
        <v>47</v>
      </c>
      <c r="I6" s="4" t="s">
        <v>18</v>
      </c>
      <c r="J6" s="4" t="s">
        <v>19</v>
      </c>
      <c r="K6" s="8" t="s">
        <v>48</v>
      </c>
      <c r="L6" s="5"/>
      <c r="M6" s="5"/>
      <c r="N6" s="5"/>
      <c r="O6" s="5"/>
      <c r="P6" s="5"/>
      <c r="Q6" s="5"/>
      <c r="R6" s="5"/>
      <c r="S6" s="5"/>
      <c r="T6" s="5"/>
      <c r="U6" s="5"/>
      <c r="V6" s="5"/>
      <c r="W6" s="5"/>
      <c r="X6" s="5"/>
      <c r="Y6" s="5"/>
      <c r="Z6" s="5"/>
      <c r="AA6" s="5"/>
      <c r="AB6" s="5"/>
      <c r="AC6" s="5"/>
      <c r="AD6" s="5"/>
    </row>
    <row r="7" spans="1:30" customFormat="1" ht="15.75" customHeight="1" x14ac:dyDescent="0.15">
      <c r="A7" s="5" t="s">
        <v>11</v>
      </c>
      <c r="B7" s="6" t="s">
        <v>49</v>
      </c>
      <c r="C7" s="7">
        <v>5</v>
      </c>
      <c r="D7" s="5" t="s">
        <v>50</v>
      </c>
      <c r="E7" s="4" t="s">
        <v>51</v>
      </c>
      <c r="F7" s="4" t="s">
        <v>52</v>
      </c>
      <c r="G7" s="4" t="s">
        <v>53</v>
      </c>
      <c r="H7" s="4" t="s">
        <v>54</v>
      </c>
      <c r="I7" s="4" t="s">
        <v>18</v>
      </c>
      <c r="J7" s="4" t="s">
        <v>19</v>
      </c>
      <c r="K7" s="8" t="s">
        <v>55</v>
      </c>
      <c r="L7" s="5"/>
      <c r="M7" s="5"/>
      <c r="N7" s="5"/>
      <c r="O7" s="5"/>
      <c r="P7" s="5"/>
      <c r="Q7" s="5"/>
      <c r="R7" s="5"/>
      <c r="S7" s="5"/>
      <c r="T7" s="5"/>
      <c r="U7" s="5"/>
      <c r="V7" s="5"/>
      <c r="W7" s="5"/>
      <c r="X7" s="5"/>
      <c r="Y7" s="5"/>
      <c r="Z7" s="5"/>
      <c r="AA7" s="5"/>
      <c r="AB7" s="5"/>
      <c r="AC7" s="5"/>
      <c r="AD7" s="5"/>
    </row>
    <row r="8" spans="1:30" customFormat="1" ht="15.75" customHeight="1" x14ac:dyDescent="0.15">
      <c r="A8" s="5" t="s">
        <v>56</v>
      </c>
      <c r="B8" s="6" t="s">
        <v>57</v>
      </c>
      <c r="C8" s="7">
        <v>5</v>
      </c>
      <c r="D8" s="5" t="s">
        <v>58</v>
      </c>
      <c r="E8" s="4" t="s">
        <v>59</v>
      </c>
      <c r="F8" s="4" t="s">
        <v>60</v>
      </c>
      <c r="G8" s="4" t="s">
        <v>61</v>
      </c>
      <c r="H8" s="4" t="s">
        <v>62</v>
      </c>
      <c r="I8" s="4" t="s">
        <v>18</v>
      </c>
      <c r="J8" s="4" t="s">
        <v>19</v>
      </c>
      <c r="K8" s="8" t="s">
        <v>63</v>
      </c>
      <c r="L8" s="5"/>
      <c r="M8" s="5"/>
      <c r="N8" s="5"/>
      <c r="O8" s="5"/>
      <c r="P8" s="5"/>
      <c r="Q8" s="5"/>
      <c r="R8" s="5"/>
      <c r="S8" s="5"/>
      <c r="T8" s="5"/>
      <c r="U8" s="5"/>
      <c r="V8" s="5"/>
      <c r="W8" s="5"/>
      <c r="X8" s="5"/>
      <c r="Y8" s="5"/>
      <c r="Z8" s="5"/>
      <c r="AA8" s="5"/>
      <c r="AB8" s="5"/>
      <c r="AC8" s="5"/>
      <c r="AD8" s="5"/>
    </row>
    <row r="9" spans="1:30" customFormat="1" ht="15.75" customHeight="1" x14ac:dyDescent="0.15">
      <c r="A9" s="5" t="s">
        <v>56</v>
      </c>
      <c r="B9" s="6" t="s">
        <v>64</v>
      </c>
      <c r="C9" s="7">
        <v>5</v>
      </c>
      <c r="D9" s="5" t="s">
        <v>65</v>
      </c>
      <c r="E9" s="4" t="s">
        <v>66</v>
      </c>
      <c r="F9" s="4" t="s">
        <v>67</v>
      </c>
      <c r="G9" s="4" t="s">
        <v>68</v>
      </c>
      <c r="H9" s="4" t="s">
        <v>69</v>
      </c>
      <c r="I9" s="4" t="s">
        <v>18</v>
      </c>
      <c r="J9" s="4" t="s">
        <v>19</v>
      </c>
      <c r="K9" s="8" t="s">
        <v>70</v>
      </c>
      <c r="L9" s="5"/>
      <c r="M9" s="5"/>
      <c r="N9" s="5"/>
      <c r="O9" s="5"/>
      <c r="P9" s="5"/>
      <c r="Q9" s="5"/>
      <c r="R9" s="5"/>
      <c r="S9" s="5"/>
      <c r="T9" s="5"/>
      <c r="U9" s="5"/>
      <c r="V9" s="5"/>
      <c r="W9" s="5"/>
      <c r="X9" s="5"/>
      <c r="Y9" s="5"/>
      <c r="Z9" s="5"/>
      <c r="AA9" s="5"/>
      <c r="AB9" s="5"/>
      <c r="AC9" s="5"/>
      <c r="AD9" s="5"/>
    </row>
    <row r="10" spans="1:30" customFormat="1" ht="15.75" customHeight="1" x14ac:dyDescent="0.15">
      <c r="A10" s="5" t="s">
        <v>56</v>
      </c>
      <c r="B10" s="6" t="s">
        <v>71</v>
      </c>
      <c r="C10" s="7">
        <v>5</v>
      </c>
      <c r="D10" s="5" t="s">
        <v>72</v>
      </c>
      <c r="E10" s="4" t="s">
        <v>73</v>
      </c>
      <c r="F10" s="4" t="s">
        <v>74</v>
      </c>
      <c r="G10" s="4" t="s">
        <v>75</v>
      </c>
      <c r="H10" s="4" t="s">
        <v>76</v>
      </c>
      <c r="I10" s="4" t="s">
        <v>18</v>
      </c>
      <c r="J10" s="4" t="s">
        <v>19</v>
      </c>
      <c r="K10" s="8" t="s">
        <v>77</v>
      </c>
      <c r="L10" s="5"/>
      <c r="M10" s="5"/>
      <c r="N10" s="5"/>
      <c r="O10" s="5"/>
      <c r="P10" s="5"/>
      <c r="Q10" s="5"/>
      <c r="R10" s="5"/>
      <c r="S10" s="5"/>
      <c r="T10" s="5"/>
      <c r="U10" s="5"/>
      <c r="V10" s="5"/>
      <c r="W10" s="5"/>
      <c r="X10" s="5"/>
      <c r="Y10" s="5"/>
      <c r="Z10" s="5"/>
      <c r="AA10" s="5"/>
      <c r="AB10" s="5"/>
      <c r="AC10" s="5"/>
      <c r="AD10" s="5"/>
    </row>
    <row r="11" spans="1:30" customFormat="1" ht="15.75" customHeight="1" x14ac:dyDescent="0.15">
      <c r="A11" s="5" t="s">
        <v>56</v>
      </c>
      <c r="B11" s="6" t="s">
        <v>78</v>
      </c>
      <c r="C11" s="7">
        <v>5</v>
      </c>
      <c r="D11" s="5" t="s">
        <v>79</v>
      </c>
      <c r="E11" s="4" t="s">
        <v>80</v>
      </c>
      <c r="F11" s="4" t="s">
        <v>81</v>
      </c>
      <c r="G11" s="4" t="s">
        <v>82</v>
      </c>
      <c r="H11" s="4" t="s">
        <v>83</v>
      </c>
      <c r="I11" s="4" t="s">
        <v>18</v>
      </c>
      <c r="J11" s="4" t="s">
        <v>19</v>
      </c>
      <c r="K11" s="8" t="s">
        <v>84</v>
      </c>
      <c r="L11" s="5"/>
      <c r="M11" s="5"/>
      <c r="N11" s="5"/>
      <c r="O11" s="5"/>
      <c r="P11" s="5"/>
      <c r="Q11" s="5"/>
      <c r="R11" s="5"/>
      <c r="S11" s="5"/>
      <c r="T11" s="5"/>
      <c r="U11" s="5"/>
      <c r="V11" s="5"/>
      <c r="W11" s="5"/>
      <c r="X11" s="5"/>
      <c r="Y11" s="5"/>
      <c r="Z11" s="5"/>
      <c r="AA11" s="5"/>
      <c r="AB11" s="5"/>
      <c r="AC11" s="5"/>
      <c r="AD11" s="5"/>
    </row>
    <row r="12" spans="1:30" customFormat="1" ht="15.75" customHeight="1" x14ac:dyDescent="0.15">
      <c r="A12" s="5" t="s">
        <v>56</v>
      </c>
      <c r="B12" s="6" t="s">
        <v>85</v>
      </c>
      <c r="C12" s="7">
        <v>5</v>
      </c>
      <c r="D12" s="5" t="s">
        <v>86</v>
      </c>
      <c r="E12" s="4" t="s">
        <v>87</v>
      </c>
      <c r="F12" s="4" t="s">
        <v>88</v>
      </c>
      <c r="G12" s="4" t="s">
        <v>89</v>
      </c>
      <c r="H12" s="4" t="s">
        <v>90</v>
      </c>
      <c r="I12" s="4" t="s">
        <v>18</v>
      </c>
      <c r="J12" s="4" t="s">
        <v>19</v>
      </c>
      <c r="K12" s="8" t="s">
        <v>91</v>
      </c>
      <c r="L12" s="5"/>
      <c r="M12" s="5"/>
      <c r="N12" s="5"/>
      <c r="O12" s="5"/>
      <c r="P12" s="5"/>
      <c r="Q12" s="5"/>
      <c r="R12" s="5"/>
      <c r="S12" s="5"/>
      <c r="T12" s="5"/>
      <c r="U12" s="5"/>
      <c r="V12" s="5"/>
      <c r="W12" s="5"/>
      <c r="X12" s="5"/>
      <c r="Y12" s="5"/>
      <c r="Z12" s="5"/>
      <c r="AA12" s="5"/>
      <c r="AB12" s="5"/>
      <c r="AC12" s="5"/>
      <c r="AD12" s="5"/>
    </row>
    <row r="13" spans="1:30" customFormat="1" ht="15.75" customHeight="1" x14ac:dyDescent="0.15">
      <c r="A13" s="5" t="s">
        <v>56</v>
      </c>
      <c r="B13" s="6" t="s">
        <v>92</v>
      </c>
      <c r="C13" s="7">
        <v>5</v>
      </c>
      <c r="D13" s="5" t="s">
        <v>93</v>
      </c>
      <c r="E13" s="4" t="s">
        <v>94</v>
      </c>
      <c r="F13" s="4" t="s">
        <v>95</v>
      </c>
      <c r="G13" s="4" t="s">
        <v>96</v>
      </c>
      <c r="H13" s="4" t="s">
        <v>97</v>
      </c>
      <c r="I13" s="4" t="s">
        <v>18</v>
      </c>
      <c r="J13" s="4" t="s">
        <v>19</v>
      </c>
      <c r="K13" s="8" t="s">
        <v>98</v>
      </c>
      <c r="L13" s="5"/>
      <c r="M13" s="5"/>
      <c r="N13" s="5"/>
      <c r="O13" s="5"/>
      <c r="P13" s="5"/>
      <c r="Q13" s="5"/>
      <c r="R13" s="5"/>
      <c r="S13" s="5"/>
      <c r="T13" s="5"/>
      <c r="U13" s="5"/>
      <c r="V13" s="5"/>
      <c r="W13" s="5"/>
      <c r="X13" s="5"/>
      <c r="Y13" s="5"/>
      <c r="Z13" s="5"/>
      <c r="AA13" s="5"/>
      <c r="AB13" s="5"/>
      <c r="AC13" s="5"/>
      <c r="AD13" s="5"/>
    </row>
    <row r="14" spans="1:30" customFormat="1" ht="15.75" customHeight="1" x14ac:dyDescent="0.15">
      <c r="A14" s="5" t="s">
        <v>56</v>
      </c>
      <c r="B14" s="6" t="s">
        <v>99</v>
      </c>
      <c r="C14" s="7">
        <v>5</v>
      </c>
      <c r="D14" s="5" t="s">
        <v>100</v>
      </c>
      <c r="E14" s="4" t="s">
        <v>101</v>
      </c>
      <c r="F14" s="4" t="s">
        <v>102</v>
      </c>
      <c r="G14" s="4" t="s">
        <v>103</v>
      </c>
      <c r="H14" s="4" t="s">
        <v>104</v>
      </c>
      <c r="I14" s="4" t="s">
        <v>18</v>
      </c>
      <c r="J14" s="4" t="s">
        <v>19</v>
      </c>
      <c r="K14" s="8" t="s">
        <v>105</v>
      </c>
      <c r="L14" s="5"/>
      <c r="M14" s="5"/>
      <c r="N14" s="5"/>
      <c r="O14" s="5"/>
      <c r="P14" s="5"/>
      <c r="Q14" s="5"/>
      <c r="R14" s="5"/>
      <c r="S14" s="5"/>
      <c r="T14" s="5"/>
      <c r="U14" s="5"/>
      <c r="V14" s="5"/>
      <c r="W14" s="5"/>
      <c r="X14" s="5"/>
      <c r="Y14" s="5"/>
      <c r="Z14" s="5"/>
      <c r="AA14" s="5"/>
      <c r="AB14" s="5"/>
      <c r="AC14" s="5"/>
      <c r="AD14" s="5"/>
    </row>
    <row r="15" spans="1:30" customFormat="1" ht="15.75" customHeight="1" x14ac:dyDescent="0.15">
      <c r="A15" s="5" t="s">
        <v>56</v>
      </c>
      <c r="B15" s="6" t="s">
        <v>106</v>
      </c>
      <c r="C15" s="7">
        <v>5</v>
      </c>
      <c r="D15" s="5" t="s">
        <v>107</v>
      </c>
      <c r="E15" s="4" t="s">
        <v>108</v>
      </c>
      <c r="F15" s="4" t="s">
        <v>109</v>
      </c>
      <c r="G15" s="4" t="s">
        <v>110</v>
      </c>
      <c r="H15" s="4" t="s">
        <v>111</v>
      </c>
      <c r="I15" s="4" t="s">
        <v>18</v>
      </c>
      <c r="J15" s="4" t="s">
        <v>19</v>
      </c>
      <c r="K15" s="8" t="s">
        <v>112</v>
      </c>
      <c r="L15" s="5"/>
      <c r="M15" s="5"/>
      <c r="N15" s="5"/>
      <c r="O15" s="5"/>
      <c r="P15" s="5"/>
      <c r="Q15" s="5"/>
      <c r="R15" s="5"/>
      <c r="S15" s="5"/>
      <c r="T15" s="5"/>
      <c r="U15" s="5"/>
      <c r="V15" s="5"/>
      <c r="W15" s="5"/>
      <c r="X15" s="5"/>
      <c r="Y15" s="5"/>
      <c r="Z15" s="5"/>
      <c r="AA15" s="5"/>
      <c r="AB15" s="5"/>
      <c r="AC15" s="5"/>
      <c r="AD15" s="5"/>
    </row>
    <row r="16" spans="1:30" customFormat="1" ht="15.75" customHeight="1" x14ac:dyDescent="0.15">
      <c r="A16" s="5" t="s">
        <v>56</v>
      </c>
      <c r="B16" s="6" t="s">
        <v>113</v>
      </c>
      <c r="C16" s="7">
        <v>5</v>
      </c>
      <c r="D16" s="5" t="s">
        <v>114</v>
      </c>
      <c r="E16" s="4" t="s">
        <v>115</v>
      </c>
      <c r="F16" s="4" t="s">
        <v>116</v>
      </c>
      <c r="G16" s="4" t="s">
        <v>117</v>
      </c>
      <c r="H16" s="4" t="s">
        <v>118</v>
      </c>
      <c r="I16" s="4" t="s">
        <v>18</v>
      </c>
      <c r="J16" s="4" t="s">
        <v>19</v>
      </c>
      <c r="K16" s="8" t="s">
        <v>119</v>
      </c>
      <c r="L16" s="5"/>
      <c r="M16" s="5"/>
      <c r="N16" s="5"/>
      <c r="O16" s="5"/>
      <c r="P16" s="5"/>
      <c r="Q16" s="5"/>
      <c r="R16" s="5"/>
      <c r="S16" s="5"/>
      <c r="T16" s="5"/>
      <c r="U16" s="5"/>
      <c r="V16" s="5"/>
      <c r="W16" s="5"/>
      <c r="X16" s="5"/>
      <c r="Y16" s="5"/>
      <c r="Z16" s="5"/>
      <c r="AA16" s="5"/>
      <c r="AB16" s="5"/>
      <c r="AC16" s="5"/>
      <c r="AD16" s="5"/>
    </row>
    <row r="17" spans="1:30" customFormat="1" ht="15.75" customHeight="1" x14ac:dyDescent="0.15">
      <c r="A17" s="5" t="s">
        <v>56</v>
      </c>
      <c r="B17" s="6" t="s">
        <v>120</v>
      </c>
      <c r="C17" s="7">
        <v>4.5</v>
      </c>
      <c r="D17" s="5" t="s">
        <v>121</v>
      </c>
      <c r="E17" s="4" t="s">
        <v>122</v>
      </c>
      <c r="F17" s="4" t="s">
        <v>123</v>
      </c>
      <c r="G17" s="4" t="s">
        <v>124</v>
      </c>
      <c r="H17" s="4" t="s">
        <v>125</v>
      </c>
      <c r="I17" s="4" t="s">
        <v>18</v>
      </c>
      <c r="J17" s="4" t="s">
        <v>19</v>
      </c>
      <c r="K17" s="8" t="s">
        <v>126</v>
      </c>
      <c r="L17" s="5"/>
      <c r="M17" s="5"/>
      <c r="N17" s="5"/>
      <c r="O17" s="5"/>
      <c r="P17" s="5"/>
      <c r="Q17" s="5"/>
      <c r="R17" s="5"/>
      <c r="S17" s="5"/>
      <c r="T17" s="5"/>
      <c r="U17" s="5"/>
      <c r="V17" s="5"/>
      <c r="W17" s="5"/>
      <c r="X17" s="5"/>
      <c r="Y17" s="5"/>
      <c r="Z17" s="5"/>
      <c r="AA17" s="5"/>
      <c r="AB17" s="5"/>
      <c r="AC17" s="5"/>
      <c r="AD17" s="5"/>
    </row>
    <row r="18" spans="1:30" customFormat="1" ht="15.75" customHeight="1" x14ac:dyDescent="0.15">
      <c r="A18" s="5" t="s">
        <v>56</v>
      </c>
      <c r="B18" s="6" t="s">
        <v>127</v>
      </c>
      <c r="C18" s="7">
        <v>4.5</v>
      </c>
      <c r="D18" s="5" t="s">
        <v>128</v>
      </c>
      <c r="E18" s="4" t="s">
        <v>129</v>
      </c>
      <c r="F18" s="4" t="s">
        <v>130</v>
      </c>
      <c r="G18" s="4" t="s">
        <v>131</v>
      </c>
      <c r="H18" s="4" t="s">
        <v>132</v>
      </c>
      <c r="I18" s="4" t="s">
        <v>18</v>
      </c>
      <c r="J18" s="4" t="s">
        <v>19</v>
      </c>
      <c r="K18" s="8" t="s">
        <v>133</v>
      </c>
      <c r="L18" s="5"/>
      <c r="M18" s="5"/>
      <c r="N18" s="5"/>
      <c r="O18" s="5"/>
      <c r="P18" s="5"/>
      <c r="Q18" s="5"/>
      <c r="R18" s="5"/>
      <c r="S18" s="5"/>
      <c r="T18" s="5"/>
      <c r="U18" s="5"/>
      <c r="V18" s="5"/>
      <c r="W18" s="5"/>
      <c r="X18" s="5"/>
      <c r="Y18" s="5"/>
      <c r="Z18" s="5"/>
      <c r="AA18" s="5"/>
      <c r="AB18" s="5"/>
      <c r="AC18" s="5"/>
      <c r="AD18" s="5"/>
    </row>
    <row r="19" spans="1:30" customFormat="1" ht="15.75" customHeight="1" x14ac:dyDescent="0.15">
      <c r="A19" s="5" t="s">
        <v>56</v>
      </c>
      <c r="B19" s="6" t="s">
        <v>134</v>
      </c>
      <c r="C19" s="7">
        <v>2.5</v>
      </c>
      <c r="D19" s="5" t="s">
        <v>135</v>
      </c>
      <c r="E19" s="4" t="s">
        <v>136</v>
      </c>
      <c r="F19" s="4" t="s">
        <v>137</v>
      </c>
      <c r="G19" s="4" t="s">
        <v>138</v>
      </c>
      <c r="H19" s="4" t="s">
        <v>139</v>
      </c>
      <c r="I19" s="4" t="s">
        <v>18</v>
      </c>
      <c r="J19" s="4" t="s">
        <v>19</v>
      </c>
      <c r="K19" s="8" t="s">
        <v>140</v>
      </c>
      <c r="L19" s="5"/>
      <c r="M19" s="5"/>
      <c r="N19" s="5"/>
      <c r="O19" s="5"/>
      <c r="P19" s="5"/>
      <c r="Q19" s="5"/>
      <c r="R19" s="5"/>
      <c r="S19" s="5"/>
      <c r="T19" s="5"/>
      <c r="U19" s="5"/>
      <c r="V19" s="5"/>
      <c r="W19" s="5"/>
      <c r="X19" s="5"/>
      <c r="Y19" s="5"/>
      <c r="Z19" s="5"/>
      <c r="AA19" s="5"/>
      <c r="AB19" s="5"/>
      <c r="AC19" s="5"/>
      <c r="AD19" s="5"/>
    </row>
    <row r="20" spans="1:30" customFormat="1" ht="15.75" customHeight="1" x14ac:dyDescent="0.15">
      <c r="A20" s="5" t="s">
        <v>56</v>
      </c>
      <c r="B20" s="6" t="s">
        <v>141</v>
      </c>
      <c r="C20" s="7">
        <v>4.5</v>
      </c>
      <c r="D20" s="5" t="s">
        <v>142</v>
      </c>
      <c r="E20" s="4" t="s">
        <v>143</v>
      </c>
      <c r="F20" s="4" t="s">
        <v>144</v>
      </c>
      <c r="G20" s="4" t="s">
        <v>145</v>
      </c>
      <c r="H20" s="4" t="s">
        <v>146</v>
      </c>
      <c r="I20" s="4" t="s">
        <v>18</v>
      </c>
      <c r="J20" s="4" t="s">
        <v>19</v>
      </c>
      <c r="K20" s="8" t="s">
        <v>147</v>
      </c>
      <c r="L20" s="5"/>
      <c r="M20" s="5"/>
      <c r="N20" s="5"/>
      <c r="O20" s="5"/>
      <c r="P20" s="5"/>
      <c r="Q20" s="5"/>
      <c r="R20" s="5"/>
      <c r="S20" s="5"/>
      <c r="T20" s="5"/>
      <c r="U20" s="5"/>
      <c r="V20" s="5"/>
      <c r="W20" s="5"/>
      <c r="X20" s="5"/>
      <c r="Y20" s="5"/>
      <c r="Z20" s="5"/>
      <c r="AA20" s="5"/>
      <c r="AB20" s="5"/>
      <c r="AC20" s="5"/>
      <c r="AD20" s="5"/>
    </row>
    <row r="21" spans="1:30" customFormat="1" ht="15.75" customHeight="1" x14ac:dyDescent="0.15">
      <c r="A21" s="5" t="s">
        <v>56</v>
      </c>
      <c r="B21" s="6" t="s">
        <v>148</v>
      </c>
      <c r="C21" s="7">
        <v>5</v>
      </c>
      <c r="D21" s="5" t="s">
        <v>149</v>
      </c>
      <c r="E21" s="4" t="s">
        <v>150</v>
      </c>
      <c r="F21" s="4" t="s">
        <v>151</v>
      </c>
      <c r="G21" s="4" t="s">
        <v>152</v>
      </c>
      <c r="H21" s="4" t="s">
        <v>153</v>
      </c>
      <c r="I21" s="4" t="s">
        <v>18</v>
      </c>
      <c r="J21" s="4" t="s">
        <v>19</v>
      </c>
      <c r="K21" s="8" t="s">
        <v>154</v>
      </c>
      <c r="L21" s="5"/>
      <c r="M21" s="5"/>
      <c r="N21" s="5"/>
      <c r="O21" s="5"/>
      <c r="P21" s="5"/>
      <c r="Q21" s="5"/>
      <c r="R21" s="5"/>
      <c r="S21" s="5"/>
      <c r="T21" s="5"/>
      <c r="U21" s="5"/>
      <c r="V21" s="5"/>
      <c r="W21" s="5"/>
      <c r="X21" s="5"/>
      <c r="Y21" s="5"/>
      <c r="Z21" s="5"/>
      <c r="AA21" s="5"/>
      <c r="AB21" s="5"/>
      <c r="AC21" s="5"/>
      <c r="AD21" s="5"/>
    </row>
    <row r="22" spans="1:30" customFormat="1" ht="15.75" customHeight="1" x14ac:dyDescent="0.15">
      <c r="A22" s="5" t="s">
        <v>56</v>
      </c>
      <c r="B22" s="6" t="s">
        <v>155</v>
      </c>
      <c r="C22" s="7">
        <v>5</v>
      </c>
      <c r="D22" s="5" t="s">
        <v>156</v>
      </c>
      <c r="E22" s="4" t="s">
        <v>157</v>
      </c>
      <c r="F22" s="4" t="s">
        <v>158</v>
      </c>
      <c r="G22" s="4" t="s">
        <v>159</v>
      </c>
      <c r="H22" s="4" t="s">
        <v>160</v>
      </c>
      <c r="I22" s="4" t="s">
        <v>18</v>
      </c>
      <c r="J22" s="4" t="s">
        <v>19</v>
      </c>
      <c r="K22" s="8" t="s">
        <v>161</v>
      </c>
      <c r="L22" s="5"/>
      <c r="M22" s="5"/>
      <c r="N22" s="5"/>
      <c r="O22" s="5"/>
      <c r="P22" s="5"/>
      <c r="Q22" s="5"/>
      <c r="R22" s="5"/>
      <c r="S22" s="5"/>
      <c r="T22" s="5"/>
      <c r="U22" s="5"/>
      <c r="V22" s="5"/>
      <c r="W22" s="5"/>
      <c r="X22" s="5"/>
      <c r="Y22" s="5"/>
      <c r="Z22" s="5"/>
      <c r="AA22" s="5"/>
      <c r="AB22" s="5"/>
      <c r="AC22" s="5"/>
      <c r="AD22" s="5"/>
    </row>
    <row r="23" spans="1:30" customFormat="1" ht="15.75" customHeight="1" x14ac:dyDescent="0.15">
      <c r="A23" s="5" t="s">
        <v>56</v>
      </c>
      <c r="B23" s="6" t="s">
        <v>162</v>
      </c>
      <c r="C23" s="7">
        <v>5</v>
      </c>
      <c r="D23" s="5" t="s">
        <v>163</v>
      </c>
      <c r="E23" s="4" t="s">
        <v>164</v>
      </c>
      <c r="F23" s="4" t="s">
        <v>165</v>
      </c>
      <c r="G23" s="4" t="s">
        <v>166</v>
      </c>
      <c r="H23" s="4" t="s">
        <v>167</v>
      </c>
      <c r="I23" s="4" t="s">
        <v>18</v>
      </c>
      <c r="J23" s="4" t="s">
        <v>19</v>
      </c>
      <c r="K23" s="8" t="s">
        <v>168</v>
      </c>
      <c r="L23" s="5"/>
      <c r="M23" s="5"/>
      <c r="N23" s="5"/>
      <c r="O23" s="5"/>
      <c r="P23" s="5"/>
      <c r="Q23" s="5"/>
      <c r="R23" s="5"/>
      <c r="S23" s="5"/>
      <c r="T23" s="5"/>
      <c r="U23" s="5"/>
      <c r="V23" s="5"/>
      <c r="W23" s="5"/>
      <c r="X23" s="5"/>
      <c r="Y23" s="5"/>
      <c r="Z23" s="5"/>
      <c r="AA23" s="5"/>
      <c r="AB23" s="5"/>
      <c r="AC23" s="5"/>
      <c r="AD23" s="5"/>
    </row>
    <row r="24" spans="1:30" customFormat="1" ht="15.75" customHeight="1" x14ac:dyDescent="0.15">
      <c r="A24" s="5" t="s">
        <v>56</v>
      </c>
      <c r="B24" s="6" t="s">
        <v>169</v>
      </c>
      <c r="C24" s="7">
        <v>2.5</v>
      </c>
      <c r="D24" s="5" t="s">
        <v>170</v>
      </c>
      <c r="E24" s="4" t="s">
        <v>171</v>
      </c>
      <c r="F24" s="4" t="s">
        <v>172</v>
      </c>
      <c r="G24" s="4" t="s">
        <v>173</v>
      </c>
      <c r="H24" s="4" t="s">
        <v>174</v>
      </c>
      <c r="I24" s="4" t="s">
        <v>18</v>
      </c>
      <c r="J24" s="4" t="s">
        <v>19</v>
      </c>
      <c r="K24" s="8" t="s">
        <v>175</v>
      </c>
      <c r="L24" s="5"/>
      <c r="M24" s="5"/>
      <c r="N24" s="5"/>
      <c r="O24" s="5"/>
      <c r="P24" s="5"/>
      <c r="Q24" s="5"/>
      <c r="R24" s="5"/>
      <c r="S24" s="5"/>
      <c r="T24" s="5"/>
      <c r="U24" s="5"/>
      <c r="V24" s="5"/>
      <c r="W24" s="5"/>
      <c r="X24" s="5"/>
      <c r="Y24" s="5"/>
      <c r="Z24" s="5"/>
      <c r="AA24" s="5"/>
      <c r="AB24" s="5"/>
      <c r="AC24" s="5"/>
      <c r="AD24" s="5"/>
    </row>
    <row r="25" spans="1:30" customFormat="1" ht="15.75" customHeight="1" x14ac:dyDescent="0.15">
      <c r="A25" s="5" t="s">
        <v>56</v>
      </c>
      <c r="B25" s="6" t="s">
        <v>176</v>
      </c>
      <c r="C25" s="7">
        <v>5</v>
      </c>
      <c r="D25" s="5" t="s">
        <v>177</v>
      </c>
      <c r="E25" s="4" t="s">
        <v>178</v>
      </c>
      <c r="F25" s="4" t="s">
        <v>179</v>
      </c>
      <c r="G25" s="4" t="s">
        <v>180</v>
      </c>
      <c r="H25" s="4" t="s">
        <v>181</v>
      </c>
      <c r="I25" s="4" t="s">
        <v>18</v>
      </c>
      <c r="J25" s="4" t="s">
        <v>19</v>
      </c>
      <c r="K25" s="8" t="s">
        <v>182</v>
      </c>
      <c r="L25" s="5"/>
      <c r="M25" s="5"/>
      <c r="N25" s="5"/>
      <c r="O25" s="5"/>
      <c r="P25" s="5"/>
      <c r="Q25" s="5"/>
      <c r="R25" s="5"/>
      <c r="S25" s="5"/>
      <c r="T25" s="5"/>
      <c r="U25" s="5"/>
      <c r="V25" s="5"/>
      <c r="W25" s="5"/>
      <c r="X25" s="5"/>
      <c r="Y25" s="5"/>
      <c r="Z25" s="5"/>
      <c r="AA25" s="5"/>
      <c r="AB25" s="5"/>
      <c r="AC25" s="5"/>
      <c r="AD25" s="5"/>
    </row>
    <row r="26" spans="1:30" customFormat="1" ht="15.75" customHeight="1" x14ac:dyDescent="0.15">
      <c r="A26" s="5" t="s">
        <v>56</v>
      </c>
      <c r="B26" s="6" t="s">
        <v>183</v>
      </c>
      <c r="C26" s="7">
        <v>5</v>
      </c>
      <c r="D26" s="5" t="s">
        <v>184</v>
      </c>
      <c r="E26" s="4" t="s">
        <v>185</v>
      </c>
      <c r="F26" s="4" t="s">
        <v>186</v>
      </c>
      <c r="G26" s="4" t="s">
        <v>187</v>
      </c>
      <c r="H26" s="4" t="s">
        <v>188</v>
      </c>
      <c r="I26" s="4" t="s">
        <v>18</v>
      </c>
      <c r="J26" s="4" t="s">
        <v>19</v>
      </c>
      <c r="K26" s="8" t="s">
        <v>189</v>
      </c>
      <c r="L26" s="5"/>
      <c r="M26" s="5"/>
      <c r="N26" s="5"/>
      <c r="O26" s="5"/>
      <c r="P26" s="5"/>
      <c r="Q26" s="5"/>
      <c r="R26" s="5"/>
      <c r="S26" s="5"/>
      <c r="T26" s="5"/>
      <c r="U26" s="5"/>
      <c r="V26" s="5"/>
      <c r="W26" s="5"/>
      <c r="X26" s="5"/>
      <c r="Y26" s="5"/>
      <c r="Z26" s="5"/>
      <c r="AA26" s="5"/>
      <c r="AB26" s="5"/>
      <c r="AC26" s="5"/>
      <c r="AD26" s="5"/>
    </row>
    <row r="27" spans="1:30" customFormat="1" ht="15.75" customHeight="1" x14ac:dyDescent="0.15">
      <c r="A27" s="5" t="s">
        <v>190</v>
      </c>
      <c r="B27" s="6" t="s">
        <v>191</v>
      </c>
      <c r="C27" s="7">
        <v>4.5</v>
      </c>
      <c r="D27" s="5" t="s">
        <v>192</v>
      </c>
      <c r="E27" s="4" t="s">
        <v>193</v>
      </c>
      <c r="F27" s="4" t="s">
        <v>194</v>
      </c>
      <c r="G27" s="4" t="s">
        <v>195</v>
      </c>
      <c r="H27" s="4" t="s">
        <v>196</v>
      </c>
      <c r="I27" s="4" t="s">
        <v>18</v>
      </c>
      <c r="J27" s="4" t="s">
        <v>19</v>
      </c>
      <c r="K27" s="8" t="s">
        <v>197</v>
      </c>
      <c r="L27" s="5"/>
      <c r="M27" s="5"/>
      <c r="N27" s="5"/>
      <c r="O27" s="5"/>
      <c r="P27" s="5"/>
      <c r="Q27" s="5"/>
      <c r="R27" s="5"/>
      <c r="S27" s="5"/>
      <c r="T27" s="5"/>
      <c r="U27" s="5"/>
      <c r="V27" s="5"/>
      <c r="W27" s="5"/>
      <c r="X27" s="5"/>
      <c r="Y27" s="5"/>
      <c r="Z27" s="5"/>
      <c r="AA27" s="5"/>
      <c r="AB27" s="5"/>
      <c r="AC27" s="5"/>
      <c r="AD27" s="5"/>
    </row>
    <row r="28" spans="1:30" customFormat="1" ht="15.75" customHeight="1" x14ac:dyDescent="0.15">
      <c r="A28" s="5" t="s">
        <v>190</v>
      </c>
      <c r="B28" s="6" t="s">
        <v>198</v>
      </c>
      <c r="C28" s="7">
        <v>5</v>
      </c>
      <c r="D28" s="5" t="s">
        <v>199</v>
      </c>
      <c r="E28" s="4" t="s">
        <v>200</v>
      </c>
      <c r="F28" s="4" t="s">
        <v>201</v>
      </c>
      <c r="G28" s="4" t="s">
        <v>202</v>
      </c>
      <c r="H28" s="4" t="s">
        <v>203</v>
      </c>
      <c r="I28" s="4" t="s">
        <v>18</v>
      </c>
      <c r="J28" s="4" t="s">
        <v>19</v>
      </c>
      <c r="K28" s="8" t="s">
        <v>204</v>
      </c>
      <c r="L28" s="5"/>
      <c r="M28" s="5"/>
      <c r="N28" s="5"/>
      <c r="O28" s="5"/>
      <c r="P28" s="5"/>
      <c r="Q28" s="5"/>
      <c r="R28" s="5"/>
      <c r="S28" s="5"/>
      <c r="T28" s="5"/>
      <c r="U28" s="5"/>
      <c r="V28" s="5"/>
      <c r="W28" s="5"/>
      <c r="X28" s="5"/>
      <c r="Y28" s="5"/>
      <c r="Z28" s="5"/>
      <c r="AA28" s="5"/>
      <c r="AB28" s="5"/>
      <c r="AC28" s="5"/>
      <c r="AD28" s="5"/>
    </row>
    <row r="29" spans="1:30" customFormat="1" ht="15.75" customHeight="1" x14ac:dyDescent="0.15">
      <c r="A29" s="5" t="s">
        <v>190</v>
      </c>
      <c r="B29" s="6" t="s">
        <v>205</v>
      </c>
      <c r="C29" s="7">
        <v>4.5</v>
      </c>
      <c r="D29" s="5" t="s">
        <v>206</v>
      </c>
      <c r="E29" s="4" t="s">
        <v>207</v>
      </c>
      <c r="F29" s="4" t="s">
        <v>208</v>
      </c>
      <c r="G29" s="4" t="s">
        <v>209</v>
      </c>
      <c r="H29" s="4" t="s">
        <v>210</v>
      </c>
      <c r="I29" s="4" t="s">
        <v>18</v>
      </c>
      <c r="J29" s="4" t="s">
        <v>19</v>
      </c>
      <c r="K29" s="8" t="s">
        <v>211</v>
      </c>
      <c r="L29" s="5"/>
      <c r="M29" s="5"/>
      <c r="N29" s="5"/>
      <c r="O29" s="5"/>
      <c r="P29" s="5"/>
      <c r="Q29" s="5"/>
      <c r="R29" s="5"/>
      <c r="S29" s="5"/>
      <c r="T29" s="5"/>
      <c r="U29" s="5"/>
      <c r="V29" s="5"/>
      <c r="W29" s="5"/>
      <c r="X29" s="5"/>
      <c r="Y29" s="5"/>
      <c r="Z29" s="5"/>
      <c r="AA29" s="5"/>
      <c r="AB29" s="5"/>
      <c r="AC29" s="5"/>
      <c r="AD29" s="5"/>
    </row>
    <row r="30" spans="1:30" customFormat="1" ht="15.75" customHeight="1" x14ac:dyDescent="0.15">
      <c r="A30" s="5" t="s">
        <v>190</v>
      </c>
      <c r="B30" s="6" t="s">
        <v>212</v>
      </c>
      <c r="C30" s="7">
        <v>4.5</v>
      </c>
      <c r="D30" s="5" t="s">
        <v>213</v>
      </c>
      <c r="E30" s="4" t="s">
        <v>214</v>
      </c>
      <c r="F30" s="4" t="s">
        <v>215</v>
      </c>
      <c r="G30" s="4" t="s">
        <v>216</v>
      </c>
      <c r="H30" s="4" t="s">
        <v>217</v>
      </c>
      <c r="I30" s="4" t="s">
        <v>18</v>
      </c>
      <c r="J30" s="4" t="s">
        <v>19</v>
      </c>
      <c r="K30" s="8" t="s">
        <v>218</v>
      </c>
      <c r="L30" s="5"/>
      <c r="M30" s="5"/>
      <c r="N30" s="5"/>
      <c r="O30" s="5"/>
      <c r="P30" s="5"/>
      <c r="Q30" s="5"/>
      <c r="R30" s="5"/>
      <c r="S30" s="5"/>
      <c r="T30" s="5"/>
      <c r="U30" s="5"/>
      <c r="V30" s="5"/>
      <c r="W30" s="5"/>
      <c r="X30" s="5"/>
      <c r="Y30" s="5"/>
      <c r="Z30" s="5"/>
      <c r="AA30" s="5"/>
      <c r="AB30" s="5"/>
      <c r="AC30" s="5"/>
      <c r="AD30" s="5"/>
    </row>
    <row r="31" spans="1:30" customFormat="1" ht="15.75" customHeight="1" x14ac:dyDescent="0.15">
      <c r="A31" s="5" t="s">
        <v>190</v>
      </c>
      <c r="B31" s="6" t="s">
        <v>219</v>
      </c>
      <c r="C31" s="7">
        <v>5</v>
      </c>
      <c r="D31" s="5" t="s">
        <v>220</v>
      </c>
      <c r="E31" s="4" t="s">
        <v>221</v>
      </c>
      <c r="F31" s="4" t="s">
        <v>222</v>
      </c>
      <c r="G31" s="4" t="s">
        <v>223</v>
      </c>
      <c r="H31" s="4" t="s">
        <v>224</v>
      </c>
      <c r="I31" s="4" t="s">
        <v>18</v>
      </c>
      <c r="J31" s="4" t="s">
        <v>19</v>
      </c>
      <c r="K31" s="8" t="s">
        <v>225</v>
      </c>
      <c r="L31" s="5"/>
      <c r="M31" s="5"/>
      <c r="N31" s="5"/>
      <c r="O31" s="5"/>
      <c r="P31" s="5"/>
      <c r="Q31" s="5"/>
      <c r="R31" s="5"/>
      <c r="S31" s="5"/>
      <c r="T31" s="5"/>
      <c r="U31" s="5"/>
      <c r="V31" s="5"/>
      <c r="W31" s="5"/>
      <c r="X31" s="5"/>
      <c r="Y31" s="5"/>
      <c r="Z31" s="5"/>
      <c r="AA31" s="5"/>
      <c r="AB31" s="5"/>
      <c r="AC31" s="5"/>
      <c r="AD31" s="5"/>
    </row>
    <row r="32" spans="1:30" customFormat="1" ht="15.75" customHeight="1" x14ac:dyDescent="0.15">
      <c r="A32" s="5" t="s">
        <v>190</v>
      </c>
      <c r="B32" s="6" t="s">
        <v>226</v>
      </c>
      <c r="C32" s="7">
        <v>5</v>
      </c>
      <c r="D32" s="5" t="s">
        <v>227</v>
      </c>
      <c r="E32" s="4" t="s">
        <v>228</v>
      </c>
      <c r="F32" s="4" t="s">
        <v>229</v>
      </c>
      <c r="G32" s="4" t="s">
        <v>230</v>
      </c>
      <c r="H32" s="4" t="s">
        <v>231</v>
      </c>
      <c r="I32" s="4" t="s">
        <v>18</v>
      </c>
      <c r="J32" s="4" t="s">
        <v>19</v>
      </c>
      <c r="K32" s="8" t="s">
        <v>232</v>
      </c>
      <c r="L32" s="5"/>
      <c r="M32" s="5"/>
      <c r="N32" s="5"/>
      <c r="O32" s="5"/>
      <c r="P32" s="5"/>
      <c r="Q32" s="5"/>
      <c r="R32" s="5"/>
      <c r="S32" s="5"/>
      <c r="T32" s="5"/>
      <c r="U32" s="5"/>
      <c r="V32" s="5"/>
      <c r="W32" s="5"/>
      <c r="X32" s="5"/>
      <c r="Y32" s="5"/>
      <c r="Z32" s="5"/>
      <c r="AA32" s="5"/>
      <c r="AB32" s="5"/>
      <c r="AC32" s="5"/>
      <c r="AD32" s="5"/>
    </row>
    <row r="33" spans="1:30" customFormat="1" ht="15.75" customHeight="1" x14ac:dyDescent="0.15">
      <c r="A33" s="5" t="s">
        <v>190</v>
      </c>
      <c r="B33" s="6" t="s">
        <v>233</v>
      </c>
      <c r="C33" s="7">
        <v>5</v>
      </c>
      <c r="D33" s="5" t="s">
        <v>234</v>
      </c>
      <c r="E33" s="4" t="s">
        <v>235</v>
      </c>
      <c r="F33" s="4" t="s">
        <v>236</v>
      </c>
      <c r="G33" s="4" t="s">
        <v>237</v>
      </c>
      <c r="H33" s="4" t="s">
        <v>238</v>
      </c>
      <c r="I33" s="4" t="s">
        <v>18</v>
      </c>
      <c r="J33" s="4" t="s">
        <v>19</v>
      </c>
      <c r="K33" s="8" t="s">
        <v>239</v>
      </c>
      <c r="L33" s="5"/>
      <c r="M33" s="5"/>
      <c r="N33" s="5"/>
      <c r="O33" s="5"/>
      <c r="P33" s="5"/>
      <c r="Q33" s="5"/>
      <c r="R33" s="5"/>
      <c r="S33" s="5"/>
      <c r="T33" s="5"/>
      <c r="U33" s="5"/>
      <c r="V33" s="5"/>
      <c r="W33" s="5"/>
      <c r="X33" s="5"/>
      <c r="Y33" s="5"/>
      <c r="Z33" s="5"/>
      <c r="AA33" s="5"/>
      <c r="AB33" s="5"/>
      <c r="AC33" s="5"/>
      <c r="AD33" s="5"/>
    </row>
    <row r="34" spans="1:30" customFormat="1" ht="15.75" customHeight="1" x14ac:dyDescent="0.15">
      <c r="A34" s="5" t="s">
        <v>190</v>
      </c>
      <c r="B34" s="6" t="s">
        <v>240</v>
      </c>
      <c r="C34" s="7">
        <v>5</v>
      </c>
      <c r="D34" s="5" t="s">
        <v>241</v>
      </c>
      <c r="E34" s="4" t="s">
        <v>242</v>
      </c>
      <c r="F34" s="4" t="s">
        <v>243</v>
      </c>
      <c r="G34" s="4" t="s">
        <v>244</v>
      </c>
      <c r="H34" s="4" t="s">
        <v>245</v>
      </c>
      <c r="I34" s="4" t="s">
        <v>18</v>
      </c>
      <c r="J34" s="4" t="s">
        <v>19</v>
      </c>
      <c r="K34" s="8" t="s">
        <v>246</v>
      </c>
      <c r="L34" s="5"/>
      <c r="M34" s="5"/>
      <c r="N34" s="5"/>
      <c r="O34" s="5"/>
      <c r="P34" s="5"/>
      <c r="Q34" s="5"/>
      <c r="R34" s="5"/>
      <c r="S34" s="5"/>
      <c r="T34" s="5"/>
      <c r="U34" s="5"/>
      <c r="V34" s="5"/>
      <c r="W34" s="5"/>
      <c r="X34" s="5"/>
      <c r="Y34" s="5"/>
      <c r="Z34" s="5"/>
      <c r="AA34" s="5"/>
      <c r="AB34" s="5"/>
      <c r="AC34" s="5"/>
      <c r="AD34" s="5"/>
    </row>
    <row r="35" spans="1:30" customFormat="1" ht="15.75" customHeight="1" x14ac:dyDescent="0.15">
      <c r="A35" s="5" t="s">
        <v>190</v>
      </c>
      <c r="B35" s="6" t="s">
        <v>247</v>
      </c>
      <c r="C35" s="7">
        <v>5</v>
      </c>
      <c r="D35" s="5" t="s">
        <v>248</v>
      </c>
      <c r="E35" s="4" t="s">
        <v>249</v>
      </c>
      <c r="F35" s="4" t="s">
        <v>250</v>
      </c>
      <c r="G35" s="4" t="s">
        <v>251</v>
      </c>
      <c r="H35" s="4" t="s">
        <v>252</v>
      </c>
      <c r="I35" s="4" t="s">
        <v>18</v>
      </c>
      <c r="J35" s="4" t="s">
        <v>19</v>
      </c>
      <c r="K35" s="8" t="s">
        <v>253</v>
      </c>
      <c r="L35" s="5"/>
      <c r="M35" s="5"/>
      <c r="N35" s="5"/>
      <c r="O35" s="5"/>
      <c r="P35" s="5"/>
      <c r="Q35" s="5"/>
      <c r="R35" s="5"/>
      <c r="S35" s="5"/>
      <c r="T35" s="5"/>
      <c r="U35" s="5"/>
      <c r="V35" s="5"/>
      <c r="W35" s="5"/>
      <c r="X35" s="5"/>
      <c r="Y35" s="5"/>
      <c r="Z35" s="5"/>
      <c r="AA35" s="5"/>
      <c r="AB35" s="5"/>
      <c r="AC35" s="5"/>
      <c r="AD35" s="5"/>
    </row>
    <row r="36" spans="1:30" customFormat="1" ht="15.75" customHeight="1" x14ac:dyDescent="0.15">
      <c r="A36" s="5" t="s">
        <v>254</v>
      </c>
      <c r="B36" s="6" t="s">
        <v>255</v>
      </c>
      <c r="C36" s="7">
        <v>5</v>
      </c>
      <c r="D36" s="5" t="s">
        <v>256</v>
      </c>
      <c r="E36" s="4" t="s">
        <v>257</v>
      </c>
      <c r="F36" s="4" t="s">
        <v>258</v>
      </c>
      <c r="G36" s="4" t="s">
        <v>259</v>
      </c>
      <c r="H36" s="4" t="s">
        <v>260</v>
      </c>
      <c r="I36" s="4" t="s">
        <v>18</v>
      </c>
      <c r="J36" s="4" t="s">
        <v>19</v>
      </c>
      <c r="K36" s="8" t="s">
        <v>261</v>
      </c>
      <c r="L36" s="5"/>
      <c r="M36" s="5"/>
      <c r="N36" s="5"/>
      <c r="O36" s="5"/>
      <c r="P36" s="5"/>
      <c r="Q36" s="5"/>
      <c r="R36" s="5"/>
      <c r="S36" s="5"/>
      <c r="T36" s="5"/>
      <c r="U36" s="5"/>
      <c r="V36" s="5"/>
      <c r="W36" s="5"/>
      <c r="X36" s="5"/>
      <c r="Y36" s="5"/>
      <c r="Z36" s="5"/>
      <c r="AA36" s="5"/>
      <c r="AB36" s="5"/>
      <c r="AC36" s="5"/>
      <c r="AD36" s="5"/>
    </row>
    <row r="37" spans="1:30" customFormat="1" ht="15.75" customHeight="1" x14ac:dyDescent="0.15">
      <c r="A37" s="5" t="s">
        <v>254</v>
      </c>
      <c r="B37" s="6" t="s">
        <v>262</v>
      </c>
      <c r="C37" s="7">
        <v>5</v>
      </c>
      <c r="D37" s="5" t="s">
        <v>263</v>
      </c>
      <c r="E37" s="4" t="s">
        <v>264</v>
      </c>
      <c r="F37" s="4" t="s">
        <v>265</v>
      </c>
      <c r="G37" s="4" t="s">
        <v>266</v>
      </c>
      <c r="H37" s="4" t="s">
        <v>267</v>
      </c>
      <c r="I37" s="4" t="s">
        <v>18</v>
      </c>
      <c r="J37" s="4" t="s">
        <v>19</v>
      </c>
      <c r="K37" s="8" t="s">
        <v>268</v>
      </c>
      <c r="L37" s="5"/>
      <c r="M37" s="5"/>
      <c r="N37" s="5"/>
      <c r="O37" s="5"/>
      <c r="P37" s="5"/>
      <c r="Q37" s="5"/>
      <c r="R37" s="5"/>
      <c r="S37" s="5"/>
      <c r="T37" s="5"/>
      <c r="U37" s="5"/>
      <c r="V37" s="5"/>
      <c r="W37" s="5"/>
      <c r="X37" s="5"/>
      <c r="Y37" s="5"/>
      <c r="Z37" s="5"/>
      <c r="AA37" s="5"/>
      <c r="AB37" s="5"/>
      <c r="AC37" s="5"/>
      <c r="AD37" s="5"/>
    </row>
    <row r="38" spans="1:30" customFormat="1" ht="15.75" customHeight="1" x14ac:dyDescent="0.15">
      <c r="A38" s="5" t="s">
        <v>254</v>
      </c>
      <c r="B38" s="6" t="s">
        <v>269</v>
      </c>
      <c r="C38" s="7">
        <v>0.5</v>
      </c>
      <c r="D38" s="5" t="s">
        <v>270</v>
      </c>
      <c r="E38" s="4" t="s">
        <v>271</v>
      </c>
      <c r="F38" s="4" t="s">
        <v>272</v>
      </c>
      <c r="G38" s="4" t="s">
        <v>273</v>
      </c>
      <c r="H38" s="4" t="s">
        <v>274</v>
      </c>
      <c r="I38" s="4" t="s">
        <v>18</v>
      </c>
      <c r="J38" s="4" t="s">
        <v>19</v>
      </c>
      <c r="K38" s="8" t="s">
        <v>275</v>
      </c>
      <c r="L38" s="5"/>
      <c r="M38" s="5"/>
      <c r="N38" s="5"/>
      <c r="O38" s="5"/>
      <c r="P38" s="5"/>
      <c r="Q38" s="5"/>
      <c r="R38" s="5"/>
      <c r="S38" s="5"/>
      <c r="T38" s="5"/>
      <c r="U38" s="5"/>
      <c r="V38" s="5"/>
      <c r="W38" s="5"/>
      <c r="X38" s="5"/>
      <c r="Y38" s="5"/>
      <c r="Z38" s="5"/>
      <c r="AA38" s="5"/>
      <c r="AB38" s="5"/>
      <c r="AC38" s="5"/>
      <c r="AD38" s="5"/>
    </row>
    <row r="39" spans="1:30" customFormat="1" ht="15.75" customHeight="1" x14ac:dyDescent="0.15">
      <c r="A39" s="5" t="s">
        <v>254</v>
      </c>
      <c r="B39" s="6" t="s">
        <v>276</v>
      </c>
      <c r="C39" s="7">
        <v>4</v>
      </c>
      <c r="D39" s="5" t="s">
        <v>277</v>
      </c>
      <c r="E39" s="4" t="s">
        <v>278</v>
      </c>
      <c r="F39" s="4" t="s">
        <v>279</v>
      </c>
      <c r="G39" s="4" t="s">
        <v>280</v>
      </c>
      <c r="H39" s="4" t="s">
        <v>281</v>
      </c>
      <c r="I39" s="4" t="s">
        <v>18</v>
      </c>
      <c r="J39" s="4" t="s">
        <v>19</v>
      </c>
      <c r="K39" s="8" t="s">
        <v>282</v>
      </c>
      <c r="L39" s="5"/>
      <c r="M39" s="5"/>
      <c r="N39" s="5"/>
      <c r="O39" s="5"/>
      <c r="P39" s="5"/>
      <c r="Q39" s="5"/>
      <c r="R39" s="5"/>
      <c r="S39" s="5"/>
      <c r="T39" s="5"/>
      <c r="U39" s="5"/>
      <c r="V39" s="5"/>
      <c r="W39" s="5"/>
      <c r="X39" s="5"/>
      <c r="Y39" s="5"/>
      <c r="Z39" s="5"/>
      <c r="AA39" s="5"/>
      <c r="AB39" s="5"/>
      <c r="AC39" s="5"/>
      <c r="AD39" s="5"/>
    </row>
    <row r="40" spans="1:30" customFormat="1" ht="15.75" customHeight="1" x14ac:dyDescent="0.15">
      <c r="A40" s="5" t="s">
        <v>254</v>
      </c>
      <c r="B40" s="6" t="s">
        <v>283</v>
      </c>
      <c r="C40" s="7">
        <v>5</v>
      </c>
      <c r="D40" s="5" t="s">
        <v>284</v>
      </c>
      <c r="E40" s="4" t="s">
        <v>285</v>
      </c>
      <c r="F40" s="4" t="s">
        <v>286</v>
      </c>
      <c r="G40" s="4" t="s">
        <v>287</v>
      </c>
      <c r="H40" s="4" t="s">
        <v>288</v>
      </c>
      <c r="I40" s="4" t="s">
        <v>18</v>
      </c>
      <c r="J40" s="4" t="s">
        <v>19</v>
      </c>
      <c r="K40" s="8" t="s">
        <v>289</v>
      </c>
      <c r="L40" s="5"/>
      <c r="M40" s="5"/>
      <c r="N40" s="5"/>
      <c r="O40" s="5"/>
      <c r="P40" s="5"/>
      <c r="Q40" s="5"/>
      <c r="R40" s="5"/>
      <c r="S40" s="5"/>
      <c r="T40" s="5"/>
      <c r="U40" s="5"/>
      <c r="V40" s="5"/>
      <c r="W40" s="5"/>
      <c r="X40" s="5"/>
      <c r="Y40" s="5"/>
      <c r="Z40" s="5"/>
      <c r="AA40" s="5"/>
      <c r="AB40" s="5"/>
      <c r="AC40" s="5"/>
      <c r="AD40" s="5"/>
    </row>
    <row r="41" spans="1:30" customFormat="1" ht="15.75" customHeight="1" x14ac:dyDescent="0.15">
      <c r="A41" s="5" t="s">
        <v>254</v>
      </c>
      <c r="B41" s="6" t="s">
        <v>290</v>
      </c>
      <c r="C41" s="7">
        <v>5</v>
      </c>
      <c r="D41" s="5" t="s">
        <v>291</v>
      </c>
      <c r="E41" s="4" t="s">
        <v>292</v>
      </c>
      <c r="F41" s="4" t="s">
        <v>293</v>
      </c>
      <c r="G41" s="4" t="s">
        <v>294</v>
      </c>
      <c r="H41" s="4" t="s">
        <v>295</v>
      </c>
      <c r="I41" s="4" t="s">
        <v>18</v>
      </c>
      <c r="J41" s="4" t="s">
        <v>19</v>
      </c>
      <c r="K41" s="8" t="s">
        <v>296</v>
      </c>
      <c r="L41" s="5"/>
      <c r="M41" s="5"/>
      <c r="N41" s="5"/>
      <c r="O41" s="5"/>
      <c r="P41" s="5"/>
      <c r="Q41" s="5"/>
      <c r="R41" s="5"/>
      <c r="S41" s="5"/>
      <c r="T41" s="5"/>
      <c r="U41" s="5"/>
      <c r="V41" s="5"/>
      <c r="W41" s="5"/>
      <c r="X41" s="5"/>
      <c r="Y41" s="5"/>
      <c r="Z41" s="5"/>
      <c r="AA41" s="5"/>
      <c r="AB41" s="5"/>
      <c r="AC41" s="5"/>
      <c r="AD41" s="5"/>
    </row>
    <row r="42" spans="1:30" customFormat="1" ht="15.75" customHeight="1" x14ac:dyDescent="0.15">
      <c r="A42" s="5" t="s">
        <v>254</v>
      </c>
      <c r="B42" s="6" t="s">
        <v>297</v>
      </c>
      <c r="C42" s="7">
        <v>5</v>
      </c>
      <c r="D42" s="5" t="s">
        <v>298</v>
      </c>
      <c r="E42" s="4" t="s">
        <v>299</v>
      </c>
      <c r="F42" s="4" t="s">
        <v>300</v>
      </c>
      <c r="G42" s="4" t="s">
        <v>301</v>
      </c>
      <c r="H42" s="4" t="s">
        <v>302</v>
      </c>
      <c r="I42" s="4" t="s">
        <v>18</v>
      </c>
      <c r="J42" s="4" t="s">
        <v>19</v>
      </c>
      <c r="K42" s="8" t="s">
        <v>303</v>
      </c>
      <c r="L42" s="5"/>
      <c r="M42" s="5"/>
      <c r="N42" s="5"/>
      <c r="O42" s="5"/>
      <c r="P42" s="5"/>
      <c r="Q42" s="5"/>
      <c r="R42" s="5"/>
      <c r="S42" s="5"/>
      <c r="T42" s="5"/>
      <c r="U42" s="5"/>
      <c r="V42" s="5"/>
      <c r="W42" s="5"/>
      <c r="X42" s="5"/>
      <c r="Y42" s="5"/>
      <c r="Z42" s="5"/>
      <c r="AA42" s="5"/>
      <c r="AB42" s="5"/>
      <c r="AC42" s="5"/>
      <c r="AD42" s="5"/>
    </row>
    <row r="43" spans="1:30" customFormat="1" ht="15.75" customHeight="1" x14ac:dyDescent="0.15">
      <c r="A43" s="5" t="s">
        <v>254</v>
      </c>
      <c r="B43" s="6" t="s">
        <v>304</v>
      </c>
      <c r="C43" s="7">
        <v>4</v>
      </c>
      <c r="D43" s="5" t="s">
        <v>305</v>
      </c>
      <c r="E43" s="4" t="s">
        <v>306</v>
      </c>
      <c r="F43" s="4" t="s">
        <v>307</v>
      </c>
      <c r="G43" s="4" t="s">
        <v>308</v>
      </c>
      <c r="H43" s="4" t="s">
        <v>309</v>
      </c>
      <c r="I43" s="4" t="s">
        <v>18</v>
      </c>
      <c r="J43" s="4" t="s">
        <v>19</v>
      </c>
      <c r="K43" s="8" t="s">
        <v>310</v>
      </c>
      <c r="L43" s="5"/>
      <c r="M43" s="5"/>
      <c r="N43" s="5"/>
      <c r="O43" s="5"/>
      <c r="P43" s="5"/>
      <c r="Q43" s="5"/>
      <c r="R43" s="5"/>
      <c r="S43" s="5"/>
      <c r="T43" s="5"/>
      <c r="U43" s="5"/>
      <c r="V43" s="5"/>
      <c r="W43" s="5"/>
      <c r="X43" s="5"/>
      <c r="Y43" s="5"/>
      <c r="Z43" s="5"/>
      <c r="AA43" s="5"/>
      <c r="AB43" s="5"/>
      <c r="AC43" s="5"/>
      <c r="AD43" s="5"/>
    </row>
    <row r="44" spans="1:30" customFormat="1" ht="15.75" customHeight="1" x14ac:dyDescent="0.15">
      <c r="A44" s="5" t="s">
        <v>311</v>
      </c>
      <c r="B44" s="6" t="s">
        <v>312</v>
      </c>
      <c r="C44" s="7">
        <v>5</v>
      </c>
      <c r="D44" s="5" t="s">
        <v>86</v>
      </c>
      <c r="E44" s="4" t="s">
        <v>313</v>
      </c>
      <c r="F44" s="4" t="s">
        <v>314</v>
      </c>
      <c r="G44" s="4" t="s">
        <v>315</v>
      </c>
      <c r="H44" s="4" t="s">
        <v>316</v>
      </c>
      <c r="I44" s="4" t="s">
        <v>18</v>
      </c>
      <c r="J44" s="4" t="s">
        <v>19</v>
      </c>
      <c r="K44" s="8" t="s">
        <v>317</v>
      </c>
      <c r="L44" s="5"/>
      <c r="M44" s="5"/>
      <c r="N44" s="5"/>
      <c r="O44" s="5"/>
      <c r="P44" s="5"/>
      <c r="Q44" s="5"/>
      <c r="R44" s="5"/>
      <c r="S44" s="5"/>
      <c r="T44" s="5"/>
      <c r="U44" s="5"/>
      <c r="V44" s="5"/>
      <c r="W44" s="5"/>
      <c r="X44" s="5"/>
      <c r="Y44" s="5"/>
      <c r="Z44" s="5"/>
      <c r="AA44" s="5"/>
      <c r="AB44" s="5"/>
      <c r="AC44" s="5"/>
      <c r="AD44" s="5"/>
    </row>
    <row r="45" spans="1:30" customFormat="1" ht="15.75" customHeight="1" x14ac:dyDescent="0.15">
      <c r="A45" s="5" t="s">
        <v>311</v>
      </c>
      <c r="B45" s="6" t="s">
        <v>318</v>
      </c>
      <c r="C45" s="7">
        <v>5</v>
      </c>
      <c r="D45" s="5" t="s">
        <v>319</v>
      </c>
      <c r="E45" s="4" t="s">
        <v>320</v>
      </c>
      <c r="F45" s="4" t="s">
        <v>321</v>
      </c>
      <c r="G45" s="4" t="s">
        <v>322</v>
      </c>
      <c r="H45" s="4" t="s">
        <v>323</v>
      </c>
      <c r="I45" s="4" t="s">
        <v>18</v>
      </c>
      <c r="J45" s="4" t="s">
        <v>19</v>
      </c>
      <c r="K45" s="8" t="s">
        <v>324</v>
      </c>
      <c r="L45" s="5"/>
      <c r="M45" s="5"/>
      <c r="N45" s="5"/>
      <c r="O45" s="5"/>
      <c r="P45" s="5"/>
      <c r="Q45" s="5"/>
      <c r="R45" s="5"/>
      <c r="S45" s="5"/>
      <c r="T45" s="5"/>
      <c r="U45" s="5"/>
      <c r="V45" s="5"/>
      <c r="W45" s="5"/>
      <c r="X45" s="5"/>
      <c r="Y45" s="5"/>
      <c r="Z45" s="5"/>
      <c r="AA45" s="5"/>
      <c r="AB45" s="5"/>
      <c r="AC45" s="5"/>
      <c r="AD45" s="5"/>
    </row>
    <row r="46" spans="1:30" customFormat="1" ht="15.75" customHeight="1" x14ac:dyDescent="0.15">
      <c r="A46" s="5" t="s">
        <v>311</v>
      </c>
      <c r="B46" s="6" t="s">
        <v>325</v>
      </c>
      <c r="C46" s="7">
        <v>5</v>
      </c>
      <c r="D46" s="5" t="s">
        <v>326</v>
      </c>
      <c r="E46" s="4" t="s">
        <v>327</v>
      </c>
      <c r="F46" s="4" t="s">
        <v>328</v>
      </c>
      <c r="G46" s="4" t="s">
        <v>329</v>
      </c>
      <c r="H46" s="4" t="s">
        <v>330</v>
      </c>
      <c r="I46" s="4" t="s">
        <v>18</v>
      </c>
      <c r="J46" s="4" t="s">
        <v>19</v>
      </c>
      <c r="K46" s="8" t="s">
        <v>331</v>
      </c>
      <c r="L46" s="5"/>
      <c r="M46" s="5"/>
      <c r="N46" s="5"/>
      <c r="O46" s="5"/>
      <c r="P46" s="5"/>
      <c r="Q46" s="5"/>
      <c r="R46" s="5"/>
      <c r="S46" s="5"/>
      <c r="T46" s="5"/>
      <c r="U46" s="5"/>
      <c r="V46" s="5"/>
      <c r="W46" s="5"/>
      <c r="X46" s="5"/>
      <c r="Y46" s="5"/>
      <c r="Z46" s="5"/>
      <c r="AA46" s="5"/>
      <c r="AB46" s="5"/>
      <c r="AC46" s="5"/>
      <c r="AD46" s="5"/>
    </row>
    <row r="47" spans="1:30" customFormat="1" ht="15.75" customHeight="1" x14ac:dyDescent="0.15">
      <c r="A47" s="5" t="s">
        <v>311</v>
      </c>
      <c r="B47" s="6" t="s">
        <v>332</v>
      </c>
      <c r="C47" s="7">
        <v>5</v>
      </c>
      <c r="D47" s="5" t="s">
        <v>333</v>
      </c>
      <c r="E47" s="4" t="s">
        <v>334</v>
      </c>
      <c r="F47" s="4" t="s">
        <v>335</v>
      </c>
      <c r="G47" s="4" t="s">
        <v>336</v>
      </c>
      <c r="H47" s="4" t="s">
        <v>337</v>
      </c>
      <c r="I47" s="4" t="s">
        <v>18</v>
      </c>
      <c r="J47" s="4" t="s">
        <v>19</v>
      </c>
      <c r="K47" s="8" t="s">
        <v>338</v>
      </c>
      <c r="L47" s="5"/>
      <c r="M47" s="5"/>
      <c r="N47" s="5"/>
      <c r="O47" s="5"/>
      <c r="P47" s="5"/>
      <c r="Q47" s="5"/>
      <c r="R47" s="5"/>
      <c r="S47" s="5"/>
      <c r="T47" s="5"/>
      <c r="U47" s="5"/>
      <c r="V47" s="5"/>
      <c r="W47" s="5"/>
      <c r="X47" s="5"/>
      <c r="Y47" s="5"/>
      <c r="Z47" s="5"/>
      <c r="AA47" s="5"/>
      <c r="AB47" s="5"/>
      <c r="AC47" s="5"/>
      <c r="AD47" s="5"/>
    </row>
    <row r="48" spans="1:30" customFormat="1" ht="15.75" customHeight="1" x14ac:dyDescent="0.15">
      <c r="A48" s="5" t="s">
        <v>311</v>
      </c>
      <c r="B48" s="6" t="s">
        <v>339</v>
      </c>
      <c r="C48" s="7">
        <v>5</v>
      </c>
      <c r="D48" s="5" t="s">
        <v>340</v>
      </c>
      <c r="E48" s="4" t="s">
        <v>341</v>
      </c>
      <c r="F48" s="4" t="s">
        <v>342</v>
      </c>
      <c r="G48" s="4" t="s">
        <v>343</v>
      </c>
      <c r="H48" s="4" t="s">
        <v>344</v>
      </c>
      <c r="I48" s="4" t="s">
        <v>18</v>
      </c>
      <c r="J48" s="4" t="s">
        <v>19</v>
      </c>
      <c r="K48" s="8" t="s">
        <v>345</v>
      </c>
      <c r="L48" s="5"/>
      <c r="M48" s="5"/>
      <c r="N48" s="5"/>
      <c r="O48" s="5"/>
      <c r="P48" s="5"/>
      <c r="Q48" s="5"/>
      <c r="R48" s="5"/>
      <c r="S48" s="5"/>
      <c r="T48" s="5"/>
      <c r="U48" s="5"/>
      <c r="V48" s="5"/>
      <c r="W48" s="5"/>
      <c r="X48" s="5"/>
      <c r="Y48" s="5"/>
      <c r="Z48" s="5"/>
      <c r="AA48" s="5"/>
      <c r="AB48" s="5"/>
      <c r="AC48" s="5"/>
      <c r="AD48" s="5"/>
    </row>
    <row r="49" spans="1:30" customFormat="1" ht="15.75" customHeight="1" x14ac:dyDescent="0.15">
      <c r="A49" s="5" t="s">
        <v>311</v>
      </c>
      <c r="B49" s="6" t="s">
        <v>346</v>
      </c>
      <c r="C49" s="7">
        <v>5</v>
      </c>
      <c r="D49" s="5" t="s">
        <v>347</v>
      </c>
      <c r="E49" s="4" t="s">
        <v>348</v>
      </c>
      <c r="F49" s="4" t="s">
        <v>349</v>
      </c>
      <c r="G49" s="4" t="s">
        <v>350</v>
      </c>
      <c r="H49" s="4" t="s">
        <v>351</v>
      </c>
      <c r="I49" s="4" t="s">
        <v>18</v>
      </c>
      <c r="J49" s="4" t="s">
        <v>19</v>
      </c>
      <c r="K49" s="8" t="s">
        <v>352</v>
      </c>
      <c r="L49" s="5"/>
      <c r="M49" s="5"/>
      <c r="N49" s="5"/>
      <c r="O49" s="5"/>
      <c r="P49" s="5"/>
      <c r="Q49" s="5"/>
      <c r="R49" s="5"/>
      <c r="S49" s="5"/>
      <c r="T49" s="5"/>
      <c r="U49" s="5"/>
      <c r="V49" s="5"/>
      <c r="W49" s="5"/>
      <c r="X49" s="5"/>
      <c r="Y49" s="5"/>
      <c r="Z49" s="5"/>
      <c r="AA49" s="5"/>
      <c r="AB49" s="5"/>
      <c r="AC49" s="5"/>
      <c r="AD49" s="5"/>
    </row>
    <row r="50" spans="1:30" customFormat="1" ht="15.75" customHeight="1" x14ac:dyDescent="0.15">
      <c r="A50" s="5" t="s">
        <v>311</v>
      </c>
      <c r="B50" s="6" t="s">
        <v>353</v>
      </c>
      <c r="C50" s="7">
        <v>5</v>
      </c>
      <c r="D50" s="5" t="s">
        <v>354</v>
      </c>
      <c r="E50" s="4" t="s">
        <v>355</v>
      </c>
      <c r="F50" s="4" t="s">
        <v>356</v>
      </c>
      <c r="G50" s="4" t="s">
        <v>357</v>
      </c>
      <c r="H50" s="4" t="s">
        <v>358</v>
      </c>
      <c r="I50" s="4" t="s">
        <v>18</v>
      </c>
      <c r="J50" s="4" t="s">
        <v>19</v>
      </c>
      <c r="K50" s="8" t="s">
        <v>359</v>
      </c>
      <c r="L50" s="5"/>
      <c r="M50" s="5"/>
      <c r="N50" s="5"/>
      <c r="O50" s="5"/>
      <c r="P50" s="5"/>
      <c r="Q50" s="5"/>
      <c r="R50" s="5"/>
      <c r="S50" s="5"/>
      <c r="T50" s="5"/>
      <c r="U50" s="5"/>
      <c r="V50" s="5"/>
      <c r="W50" s="5"/>
      <c r="X50" s="5"/>
      <c r="Y50" s="5"/>
      <c r="Z50" s="5"/>
      <c r="AA50" s="5"/>
      <c r="AB50" s="5"/>
      <c r="AC50" s="5"/>
      <c r="AD50" s="5"/>
    </row>
    <row r="51" spans="1:30" customFormat="1" ht="15.75" customHeight="1" x14ac:dyDescent="0.15">
      <c r="A51" s="5" t="s">
        <v>311</v>
      </c>
      <c r="B51" s="6" t="s">
        <v>360</v>
      </c>
      <c r="C51" s="7">
        <v>5</v>
      </c>
      <c r="D51" s="5" t="s">
        <v>361</v>
      </c>
      <c r="E51" s="4" t="s">
        <v>362</v>
      </c>
      <c r="F51" s="4" t="s">
        <v>363</v>
      </c>
      <c r="G51" s="4" t="s">
        <v>364</v>
      </c>
      <c r="H51" s="4" t="s">
        <v>365</v>
      </c>
      <c r="I51" s="4" t="s">
        <v>18</v>
      </c>
      <c r="J51" s="4" t="s">
        <v>19</v>
      </c>
      <c r="K51" s="8" t="s">
        <v>366</v>
      </c>
      <c r="L51" s="5"/>
      <c r="M51" s="5"/>
      <c r="N51" s="5"/>
      <c r="O51" s="5"/>
      <c r="P51" s="5"/>
      <c r="Q51" s="5"/>
      <c r="R51" s="5"/>
      <c r="S51" s="5"/>
      <c r="T51" s="5"/>
      <c r="U51" s="5"/>
      <c r="V51" s="5"/>
      <c r="W51" s="5"/>
      <c r="X51" s="5"/>
      <c r="Y51" s="5"/>
      <c r="Z51" s="5"/>
      <c r="AA51" s="5"/>
      <c r="AB51" s="5"/>
      <c r="AC51" s="5"/>
      <c r="AD51" s="5"/>
    </row>
    <row r="52" spans="1:30" customFormat="1" ht="15.75" customHeight="1" x14ac:dyDescent="0.15">
      <c r="A52" s="5" t="s">
        <v>311</v>
      </c>
      <c r="B52" s="6" t="s">
        <v>367</v>
      </c>
      <c r="C52" s="7">
        <v>5</v>
      </c>
      <c r="D52" s="5" t="s">
        <v>368</v>
      </c>
      <c r="E52" s="4" t="s">
        <v>369</v>
      </c>
      <c r="F52" s="4" t="s">
        <v>370</v>
      </c>
      <c r="G52" s="4" t="s">
        <v>371</v>
      </c>
      <c r="H52" s="4" t="s">
        <v>372</v>
      </c>
      <c r="I52" s="4" t="s">
        <v>18</v>
      </c>
      <c r="J52" s="4" t="s">
        <v>19</v>
      </c>
      <c r="K52" s="8" t="s">
        <v>373</v>
      </c>
      <c r="L52" s="5"/>
      <c r="M52" s="5"/>
      <c r="N52" s="5"/>
      <c r="O52" s="5"/>
      <c r="P52" s="5"/>
      <c r="Q52" s="5"/>
      <c r="R52" s="5"/>
      <c r="S52" s="5"/>
      <c r="T52" s="5"/>
      <c r="U52" s="5"/>
      <c r="V52" s="5"/>
      <c r="W52" s="5"/>
      <c r="X52" s="5"/>
      <c r="Y52" s="5"/>
      <c r="Z52" s="5"/>
      <c r="AA52" s="5"/>
      <c r="AB52" s="5"/>
      <c r="AC52" s="5"/>
      <c r="AD52" s="5"/>
    </row>
    <row r="53" spans="1:30" customFormat="1" ht="15.75" customHeight="1" x14ac:dyDescent="0.15">
      <c r="A53" s="5" t="s">
        <v>311</v>
      </c>
      <c r="B53" s="6" t="s">
        <v>374</v>
      </c>
      <c r="C53" s="7">
        <v>5</v>
      </c>
      <c r="D53" s="5" t="s">
        <v>375</v>
      </c>
      <c r="E53" s="4" t="s">
        <v>376</v>
      </c>
      <c r="F53" s="4" t="s">
        <v>377</v>
      </c>
      <c r="G53" s="4" t="s">
        <v>378</v>
      </c>
      <c r="H53" s="4" t="s">
        <v>379</v>
      </c>
      <c r="I53" s="4" t="s">
        <v>18</v>
      </c>
      <c r="J53" s="4" t="s">
        <v>19</v>
      </c>
      <c r="K53" s="8" t="s">
        <v>380</v>
      </c>
      <c r="L53" s="5"/>
      <c r="M53" s="5"/>
      <c r="N53" s="5"/>
      <c r="O53" s="5"/>
      <c r="P53" s="5"/>
      <c r="Q53" s="5"/>
      <c r="R53" s="5"/>
      <c r="S53" s="5"/>
      <c r="T53" s="5"/>
      <c r="U53" s="5"/>
      <c r="V53" s="5"/>
      <c r="W53" s="5"/>
      <c r="X53" s="5"/>
      <c r="Y53" s="5"/>
      <c r="Z53" s="5"/>
      <c r="AA53" s="5"/>
      <c r="AB53" s="5"/>
      <c r="AC53" s="5"/>
      <c r="AD53" s="5"/>
    </row>
    <row r="54" spans="1:30" customFormat="1" ht="13" x14ac:dyDescent="0.15">
      <c r="A54" s="5" t="s">
        <v>311</v>
      </c>
      <c r="B54" s="6" t="s">
        <v>381</v>
      </c>
      <c r="C54" s="7">
        <v>5</v>
      </c>
      <c r="D54" s="5" t="s">
        <v>382</v>
      </c>
      <c r="E54" s="4" t="s">
        <v>383</v>
      </c>
      <c r="F54" s="4" t="s">
        <v>384</v>
      </c>
      <c r="G54" s="4" t="s">
        <v>385</v>
      </c>
      <c r="H54" s="4" t="s">
        <v>386</v>
      </c>
      <c r="I54" s="4" t="s">
        <v>18</v>
      </c>
      <c r="J54" s="4" t="s">
        <v>19</v>
      </c>
      <c r="K54" s="8" t="s">
        <v>387</v>
      </c>
      <c r="L54" s="5"/>
      <c r="M54" s="5"/>
      <c r="N54" s="5"/>
      <c r="O54" s="5"/>
      <c r="P54" s="5"/>
      <c r="Q54" s="5"/>
      <c r="R54" s="5"/>
      <c r="S54" s="5"/>
      <c r="T54" s="5"/>
      <c r="U54" s="5"/>
      <c r="V54" s="5"/>
      <c r="W54" s="5"/>
      <c r="X54" s="5"/>
      <c r="Y54" s="5"/>
      <c r="Z54" s="5"/>
      <c r="AA54" s="5"/>
      <c r="AB54" s="5"/>
      <c r="AC54" s="5"/>
      <c r="AD54" s="5"/>
    </row>
    <row r="55" spans="1:30" customFormat="1" ht="13" x14ac:dyDescent="0.15">
      <c r="A55" s="5" t="s">
        <v>311</v>
      </c>
      <c r="B55" s="6" t="s">
        <v>388</v>
      </c>
      <c r="C55" s="7">
        <v>5</v>
      </c>
      <c r="D55" s="5" t="s">
        <v>389</v>
      </c>
      <c r="E55" s="4" t="s">
        <v>390</v>
      </c>
      <c r="F55" s="4" t="s">
        <v>391</v>
      </c>
      <c r="G55" s="4" t="s">
        <v>392</v>
      </c>
      <c r="H55" s="4" t="s">
        <v>393</v>
      </c>
      <c r="I55" s="4" t="s">
        <v>18</v>
      </c>
      <c r="J55" s="4" t="s">
        <v>19</v>
      </c>
      <c r="K55" s="8" t="s">
        <v>394</v>
      </c>
      <c r="L55" s="5"/>
      <c r="M55" s="5"/>
      <c r="N55" s="5"/>
      <c r="O55" s="5"/>
      <c r="P55" s="5"/>
      <c r="Q55" s="5"/>
      <c r="R55" s="5"/>
      <c r="S55" s="5"/>
      <c r="T55" s="5"/>
      <c r="U55" s="5"/>
      <c r="V55" s="5"/>
      <c r="W55" s="5"/>
      <c r="X55" s="5"/>
      <c r="Y55" s="5"/>
      <c r="Z55" s="5"/>
      <c r="AA55" s="5"/>
      <c r="AB55" s="5"/>
      <c r="AC55" s="5"/>
      <c r="AD55" s="5"/>
    </row>
    <row r="56" spans="1:30" customFormat="1" ht="13" x14ac:dyDescent="0.15">
      <c r="A56" s="5" t="s">
        <v>311</v>
      </c>
      <c r="B56" s="6" t="s">
        <v>395</v>
      </c>
      <c r="C56" s="7">
        <v>5</v>
      </c>
      <c r="D56" s="5" t="s">
        <v>396</v>
      </c>
      <c r="E56" s="4" t="s">
        <v>397</v>
      </c>
      <c r="F56" s="4" t="s">
        <v>398</v>
      </c>
      <c r="G56" s="4" t="s">
        <v>399</v>
      </c>
      <c r="H56" s="4" t="s">
        <v>400</v>
      </c>
      <c r="I56" s="4" t="s">
        <v>18</v>
      </c>
      <c r="J56" s="4" t="s">
        <v>19</v>
      </c>
      <c r="K56" s="8" t="s">
        <v>401</v>
      </c>
      <c r="L56" s="5"/>
      <c r="M56" s="5"/>
      <c r="N56" s="5"/>
      <c r="O56" s="5"/>
      <c r="P56" s="5"/>
      <c r="Q56" s="5"/>
      <c r="R56" s="5"/>
      <c r="S56" s="5"/>
      <c r="T56" s="5"/>
      <c r="U56" s="5"/>
      <c r="V56" s="5"/>
      <c r="W56" s="5"/>
      <c r="X56" s="5"/>
      <c r="Y56" s="5"/>
      <c r="Z56" s="5"/>
      <c r="AA56" s="5"/>
      <c r="AB56" s="5"/>
      <c r="AC56" s="5"/>
      <c r="AD56" s="5"/>
    </row>
    <row r="57" spans="1:30" customFormat="1" ht="13" x14ac:dyDescent="0.15">
      <c r="A57" s="5" t="s">
        <v>311</v>
      </c>
      <c r="B57" s="6" t="s">
        <v>402</v>
      </c>
      <c r="C57" s="7">
        <v>5</v>
      </c>
      <c r="D57" s="5" t="s">
        <v>403</v>
      </c>
      <c r="E57" s="4" t="s">
        <v>404</v>
      </c>
      <c r="F57" s="4" t="s">
        <v>405</v>
      </c>
      <c r="G57" s="4" t="s">
        <v>406</v>
      </c>
      <c r="H57" s="4" t="s">
        <v>407</v>
      </c>
      <c r="I57" s="4" t="s">
        <v>18</v>
      </c>
      <c r="J57" s="4" t="s">
        <v>19</v>
      </c>
      <c r="K57" s="8" t="s">
        <v>408</v>
      </c>
      <c r="L57" s="5"/>
      <c r="M57" s="5"/>
      <c r="N57" s="5"/>
      <c r="O57" s="5"/>
      <c r="P57" s="5"/>
      <c r="Q57" s="5"/>
      <c r="R57" s="5"/>
      <c r="S57" s="5"/>
      <c r="T57" s="5"/>
      <c r="U57" s="5"/>
      <c r="V57" s="5"/>
      <c r="W57" s="5"/>
      <c r="X57" s="5"/>
      <c r="Y57" s="5"/>
      <c r="Z57" s="5"/>
      <c r="AA57" s="5"/>
      <c r="AB57" s="5"/>
      <c r="AC57" s="5"/>
      <c r="AD57" s="5"/>
    </row>
    <row r="58" spans="1:30" customFormat="1" ht="13" x14ac:dyDescent="0.15">
      <c r="A58" s="5" t="s">
        <v>311</v>
      </c>
      <c r="B58" s="6" t="s">
        <v>409</v>
      </c>
      <c r="C58" s="7">
        <v>5</v>
      </c>
      <c r="D58" s="5" t="s">
        <v>410</v>
      </c>
      <c r="E58" s="4" t="s">
        <v>411</v>
      </c>
      <c r="F58" s="4" t="s">
        <v>412</v>
      </c>
      <c r="G58" s="4" t="s">
        <v>413</v>
      </c>
      <c r="H58" s="4" t="s">
        <v>414</v>
      </c>
      <c r="I58" s="4" t="s">
        <v>18</v>
      </c>
      <c r="J58" s="4" t="s">
        <v>19</v>
      </c>
      <c r="K58" s="8" t="s">
        <v>415</v>
      </c>
      <c r="L58" s="5"/>
      <c r="M58" s="5"/>
      <c r="N58" s="5"/>
      <c r="O58" s="5"/>
      <c r="P58" s="5"/>
      <c r="Q58" s="5"/>
      <c r="R58" s="5"/>
      <c r="S58" s="5"/>
      <c r="T58" s="5"/>
      <c r="U58" s="5"/>
      <c r="V58" s="5"/>
      <c r="W58" s="5"/>
      <c r="X58" s="5"/>
      <c r="Y58" s="5"/>
      <c r="Z58" s="5"/>
      <c r="AA58" s="5"/>
      <c r="AB58" s="5"/>
      <c r="AC58" s="5"/>
      <c r="AD58" s="5"/>
    </row>
    <row r="59" spans="1:30" customFormat="1" ht="13" x14ac:dyDescent="0.15">
      <c r="A59" s="5" t="s">
        <v>311</v>
      </c>
      <c r="B59" s="6" t="s">
        <v>416</v>
      </c>
      <c r="C59" s="7">
        <v>5</v>
      </c>
      <c r="D59" s="5" t="s">
        <v>417</v>
      </c>
      <c r="E59" s="4" t="s">
        <v>418</v>
      </c>
      <c r="F59" s="4" t="s">
        <v>419</v>
      </c>
      <c r="G59" s="4" t="s">
        <v>420</v>
      </c>
      <c r="H59" s="4" t="s">
        <v>421</v>
      </c>
      <c r="I59" s="4" t="s">
        <v>18</v>
      </c>
      <c r="J59" s="4" t="s">
        <v>19</v>
      </c>
      <c r="K59" s="8" t="s">
        <v>422</v>
      </c>
      <c r="L59" s="5"/>
      <c r="M59" s="5"/>
      <c r="N59" s="5"/>
      <c r="O59" s="5"/>
      <c r="P59" s="5"/>
      <c r="Q59" s="5"/>
      <c r="R59" s="5"/>
      <c r="S59" s="5"/>
      <c r="T59" s="5"/>
      <c r="U59" s="5"/>
      <c r="V59" s="5"/>
      <c r="W59" s="5"/>
      <c r="X59" s="5"/>
      <c r="Y59" s="5"/>
      <c r="Z59" s="5"/>
      <c r="AA59" s="5"/>
      <c r="AB59" s="5"/>
      <c r="AC59" s="5"/>
      <c r="AD59" s="5"/>
    </row>
    <row r="60" spans="1:30" customFormat="1" ht="13" x14ac:dyDescent="0.15">
      <c r="A60" s="5" t="s">
        <v>311</v>
      </c>
      <c r="B60" s="6" t="s">
        <v>423</v>
      </c>
      <c r="C60" s="7">
        <v>5</v>
      </c>
      <c r="D60" s="5" t="s">
        <v>424</v>
      </c>
      <c r="E60" s="4" t="s">
        <v>425</v>
      </c>
      <c r="F60" s="4" t="s">
        <v>426</v>
      </c>
      <c r="G60" s="4" t="s">
        <v>427</v>
      </c>
      <c r="H60" s="4" t="s">
        <v>428</v>
      </c>
      <c r="I60" s="4" t="s">
        <v>18</v>
      </c>
      <c r="J60" s="4" t="s">
        <v>19</v>
      </c>
      <c r="K60" s="8" t="s">
        <v>429</v>
      </c>
      <c r="L60" s="5"/>
      <c r="M60" s="5"/>
      <c r="N60" s="5"/>
      <c r="O60" s="5"/>
      <c r="P60" s="5"/>
      <c r="Q60" s="5"/>
      <c r="R60" s="5"/>
      <c r="S60" s="5"/>
      <c r="T60" s="5"/>
      <c r="U60" s="5"/>
      <c r="V60" s="5"/>
      <c r="W60" s="5"/>
      <c r="X60" s="5"/>
      <c r="Y60" s="5"/>
      <c r="Z60" s="5"/>
      <c r="AA60" s="5"/>
      <c r="AB60" s="5"/>
      <c r="AC60" s="5"/>
      <c r="AD60" s="5"/>
    </row>
    <row r="61" spans="1:30" customFormat="1" ht="13" x14ac:dyDescent="0.15">
      <c r="A61" s="5" t="s">
        <v>311</v>
      </c>
      <c r="B61" s="6" t="s">
        <v>430</v>
      </c>
      <c r="C61" s="7">
        <v>5</v>
      </c>
      <c r="D61" s="5" t="s">
        <v>431</v>
      </c>
      <c r="E61" s="4" t="s">
        <v>432</v>
      </c>
      <c r="F61" s="4" t="s">
        <v>433</v>
      </c>
      <c r="G61" s="4" t="s">
        <v>434</v>
      </c>
      <c r="H61" s="4" t="s">
        <v>435</v>
      </c>
      <c r="I61" s="4" t="s">
        <v>18</v>
      </c>
      <c r="J61" s="4" t="s">
        <v>19</v>
      </c>
      <c r="K61" s="8" t="s">
        <v>436</v>
      </c>
      <c r="L61" s="5"/>
      <c r="M61" s="5"/>
      <c r="N61" s="5"/>
      <c r="O61" s="5"/>
      <c r="P61" s="5"/>
      <c r="Q61" s="5"/>
      <c r="R61" s="5"/>
      <c r="S61" s="5"/>
      <c r="T61" s="5"/>
      <c r="U61" s="5"/>
      <c r="V61" s="5"/>
      <c r="W61" s="5"/>
      <c r="X61" s="5"/>
      <c r="Y61" s="5"/>
      <c r="Z61" s="5"/>
      <c r="AA61" s="5"/>
      <c r="AB61" s="5"/>
      <c r="AC61" s="5"/>
      <c r="AD61" s="5"/>
    </row>
    <row r="62" spans="1:30" customFormat="1" ht="13" x14ac:dyDescent="0.15">
      <c r="A62" s="5" t="s">
        <v>311</v>
      </c>
      <c r="B62" s="6" t="s">
        <v>437</v>
      </c>
      <c r="C62" s="7">
        <v>5</v>
      </c>
      <c r="D62" s="5" t="s">
        <v>438</v>
      </c>
      <c r="E62" s="4" t="s">
        <v>439</v>
      </c>
      <c r="F62" s="4" t="s">
        <v>440</v>
      </c>
      <c r="G62" s="4" t="s">
        <v>441</v>
      </c>
      <c r="H62" s="4" t="s">
        <v>442</v>
      </c>
      <c r="I62" s="4" t="s">
        <v>18</v>
      </c>
      <c r="J62" s="4" t="s">
        <v>19</v>
      </c>
      <c r="K62" s="8" t="s">
        <v>443</v>
      </c>
      <c r="L62" s="5"/>
      <c r="M62" s="5"/>
      <c r="N62" s="5"/>
      <c r="O62" s="5"/>
      <c r="P62" s="5"/>
      <c r="Q62" s="5"/>
      <c r="R62" s="5"/>
      <c r="S62" s="5"/>
      <c r="T62" s="5"/>
      <c r="U62" s="5"/>
      <c r="V62" s="5"/>
      <c r="W62" s="5"/>
      <c r="X62" s="5"/>
      <c r="Y62" s="5"/>
      <c r="Z62" s="5"/>
      <c r="AA62" s="5"/>
      <c r="AB62" s="5"/>
      <c r="AC62" s="5"/>
      <c r="AD62" s="5"/>
    </row>
    <row r="63" spans="1:30" customFormat="1" ht="13" x14ac:dyDescent="0.15">
      <c r="A63" s="5" t="s">
        <v>311</v>
      </c>
      <c r="B63" s="6" t="s">
        <v>444</v>
      </c>
      <c r="C63" s="7">
        <v>5</v>
      </c>
      <c r="D63" s="5" t="s">
        <v>445</v>
      </c>
      <c r="E63" s="4" t="s">
        <v>446</v>
      </c>
      <c r="F63" s="4" t="s">
        <v>447</v>
      </c>
      <c r="G63" s="4" t="s">
        <v>448</v>
      </c>
      <c r="H63" s="4" t="s">
        <v>449</v>
      </c>
      <c r="I63" s="4" t="s">
        <v>18</v>
      </c>
      <c r="J63" s="4" t="s">
        <v>19</v>
      </c>
      <c r="K63" s="8" t="s">
        <v>450</v>
      </c>
      <c r="L63" s="5"/>
      <c r="M63" s="5"/>
      <c r="N63" s="5"/>
      <c r="O63" s="5"/>
      <c r="P63" s="5"/>
      <c r="Q63" s="5"/>
      <c r="R63" s="5"/>
      <c r="S63" s="5"/>
      <c r="T63" s="5"/>
      <c r="U63" s="5"/>
      <c r="V63" s="5"/>
      <c r="W63" s="5"/>
      <c r="X63" s="5"/>
      <c r="Y63" s="5"/>
      <c r="Z63" s="5"/>
      <c r="AA63" s="5"/>
      <c r="AB63" s="5"/>
      <c r="AC63" s="5"/>
      <c r="AD63" s="5"/>
    </row>
    <row r="64" spans="1:30" customFormat="1" ht="13" x14ac:dyDescent="0.15">
      <c r="A64" s="5" t="s">
        <v>311</v>
      </c>
      <c r="B64" s="6" t="s">
        <v>451</v>
      </c>
      <c r="C64" s="7">
        <v>5</v>
      </c>
      <c r="D64" s="5" t="s">
        <v>452</v>
      </c>
      <c r="E64" s="4" t="s">
        <v>453</v>
      </c>
      <c r="F64" s="4" t="s">
        <v>454</v>
      </c>
      <c r="G64" s="4" t="s">
        <v>455</v>
      </c>
      <c r="H64" s="4" t="s">
        <v>456</v>
      </c>
      <c r="I64" s="4" t="s">
        <v>18</v>
      </c>
      <c r="J64" s="4" t="s">
        <v>19</v>
      </c>
      <c r="K64" s="8" t="s">
        <v>457</v>
      </c>
      <c r="L64" s="5"/>
      <c r="M64" s="5"/>
      <c r="N64" s="5"/>
      <c r="O64" s="5"/>
      <c r="P64" s="5"/>
      <c r="Q64" s="5"/>
      <c r="R64" s="5"/>
      <c r="S64" s="5"/>
      <c r="T64" s="5"/>
      <c r="U64" s="5"/>
      <c r="V64" s="5"/>
      <c r="W64" s="5"/>
      <c r="X64" s="5"/>
      <c r="Y64" s="5"/>
      <c r="Z64" s="5"/>
      <c r="AA64" s="5"/>
      <c r="AB64" s="5"/>
      <c r="AC64" s="5"/>
      <c r="AD64" s="5"/>
    </row>
    <row r="65" spans="1:30" customFormat="1" ht="13" x14ac:dyDescent="0.15">
      <c r="A65" s="5" t="s">
        <v>311</v>
      </c>
      <c r="B65" s="6" t="s">
        <v>458</v>
      </c>
      <c r="C65" s="7">
        <v>4.5</v>
      </c>
      <c r="D65" s="5"/>
      <c r="E65" s="4" t="s">
        <v>459</v>
      </c>
      <c r="F65" s="4" t="s">
        <v>460</v>
      </c>
      <c r="G65" s="4" t="s">
        <v>461</v>
      </c>
      <c r="H65" s="4" t="s">
        <v>462</v>
      </c>
      <c r="I65" s="4" t="s">
        <v>18</v>
      </c>
      <c r="J65" s="4" t="s">
        <v>19</v>
      </c>
      <c r="K65" s="8" t="s">
        <v>463</v>
      </c>
      <c r="L65" s="5"/>
      <c r="M65" s="5"/>
      <c r="N65" s="5"/>
      <c r="O65" s="5"/>
      <c r="P65" s="5"/>
      <c r="Q65" s="5"/>
      <c r="R65" s="5"/>
      <c r="S65" s="5"/>
      <c r="T65" s="5"/>
      <c r="U65" s="5"/>
      <c r="V65" s="5"/>
      <c r="W65" s="5"/>
      <c r="X65" s="5"/>
      <c r="Y65" s="5"/>
      <c r="Z65" s="5"/>
      <c r="AA65" s="5"/>
      <c r="AB65" s="5"/>
      <c r="AC65" s="5"/>
      <c r="AD65" s="5"/>
    </row>
    <row r="66" spans="1:30" customFormat="1" ht="13" x14ac:dyDescent="0.15">
      <c r="A66" s="5" t="s">
        <v>311</v>
      </c>
      <c r="B66" s="6" t="s">
        <v>464</v>
      </c>
      <c r="C66" s="7">
        <v>4.5</v>
      </c>
      <c r="D66" s="5"/>
      <c r="E66" s="4" t="s">
        <v>465</v>
      </c>
      <c r="F66" s="4" t="s">
        <v>466</v>
      </c>
      <c r="G66" s="4" t="s">
        <v>467</v>
      </c>
      <c r="H66" s="4" t="s">
        <v>468</v>
      </c>
      <c r="I66" s="4" t="s">
        <v>18</v>
      </c>
      <c r="J66" s="4" t="s">
        <v>19</v>
      </c>
      <c r="K66" s="8" t="s">
        <v>469</v>
      </c>
      <c r="L66" s="5"/>
      <c r="M66" s="5"/>
      <c r="N66" s="5"/>
      <c r="O66" s="5"/>
      <c r="P66" s="5"/>
      <c r="Q66" s="5"/>
      <c r="R66" s="5"/>
      <c r="S66" s="5"/>
      <c r="T66" s="5"/>
      <c r="U66" s="5"/>
      <c r="V66" s="5"/>
      <c r="W66" s="5"/>
      <c r="X66" s="5"/>
      <c r="Y66" s="5"/>
      <c r="Z66" s="5"/>
      <c r="AA66" s="5"/>
      <c r="AB66" s="5"/>
      <c r="AC66" s="5"/>
      <c r="AD66" s="5"/>
    </row>
    <row r="67" spans="1:30" customFormat="1" ht="13" x14ac:dyDescent="0.15">
      <c r="A67" s="5" t="s">
        <v>311</v>
      </c>
      <c r="B67" s="6" t="s">
        <v>470</v>
      </c>
      <c r="C67" s="7">
        <v>5</v>
      </c>
      <c r="D67" s="5"/>
      <c r="E67" s="4" t="s">
        <v>471</v>
      </c>
      <c r="F67" s="4" t="s">
        <v>472</v>
      </c>
      <c r="G67" s="4" t="s">
        <v>473</v>
      </c>
      <c r="H67" s="4" t="s">
        <v>474</v>
      </c>
      <c r="I67" s="4" t="s">
        <v>18</v>
      </c>
      <c r="J67" s="4" t="s">
        <v>19</v>
      </c>
      <c r="K67" s="8" t="s">
        <v>475</v>
      </c>
      <c r="L67" s="5"/>
      <c r="M67" s="5"/>
      <c r="N67" s="5"/>
      <c r="O67" s="5"/>
      <c r="P67" s="5"/>
      <c r="Q67" s="5"/>
      <c r="R67" s="5"/>
      <c r="S67" s="5"/>
      <c r="T67" s="5"/>
      <c r="U67" s="5"/>
      <c r="V67" s="5"/>
      <c r="W67" s="5"/>
      <c r="X67" s="5"/>
      <c r="Y67" s="5"/>
      <c r="Z67" s="5"/>
      <c r="AA67" s="5"/>
      <c r="AB67" s="5"/>
      <c r="AC67" s="5"/>
      <c r="AD67" s="5"/>
    </row>
    <row r="68" spans="1:30" customFormat="1" ht="13" x14ac:dyDescent="0.15">
      <c r="A68" s="5" t="s">
        <v>311</v>
      </c>
      <c r="B68" s="6" t="s">
        <v>476</v>
      </c>
      <c r="C68" s="7">
        <v>5</v>
      </c>
      <c r="D68" s="5" t="s">
        <v>477</v>
      </c>
      <c r="E68" s="4" t="s">
        <v>478</v>
      </c>
      <c r="F68" s="4" t="s">
        <v>479</v>
      </c>
      <c r="G68" s="4" t="s">
        <v>480</v>
      </c>
      <c r="H68" s="4" t="s">
        <v>481</v>
      </c>
      <c r="I68" s="4" t="s">
        <v>18</v>
      </c>
      <c r="J68" s="4" t="s">
        <v>19</v>
      </c>
      <c r="K68" s="8" t="s">
        <v>482</v>
      </c>
      <c r="L68" s="5"/>
      <c r="M68" s="5"/>
      <c r="N68" s="5"/>
      <c r="O68" s="5"/>
      <c r="P68" s="5"/>
      <c r="Q68" s="5"/>
      <c r="R68" s="5"/>
      <c r="S68" s="5"/>
      <c r="T68" s="5"/>
      <c r="U68" s="5"/>
      <c r="V68" s="5"/>
      <c r="W68" s="5"/>
      <c r="X68" s="5"/>
      <c r="Y68" s="5"/>
      <c r="Z68" s="5"/>
      <c r="AA68" s="5"/>
      <c r="AB68" s="5"/>
      <c r="AC68" s="5"/>
      <c r="AD68" s="5"/>
    </row>
    <row r="69" spans="1:30" customFormat="1" ht="14" x14ac:dyDescent="0.15">
      <c r="A69" s="9" t="s">
        <v>483</v>
      </c>
      <c r="B69" s="6" t="s">
        <v>484</v>
      </c>
      <c r="C69" s="7">
        <v>5</v>
      </c>
      <c r="D69" s="5" t="s">
        <v>485</v>
      </c>
      <c r="E69" s="4" t="s">
        <v>486</v>
      </c>
      <c r="F69" s="4" t="s">
        <v>487</v>
      </c>
      <c r="G69" s="4" t="s">
        <v>488</v>
      </c>
      <c r="H69" s="4" t="s">
        <v>489</v>
      </c>
      <c r="I69" s="4" t="s">
        <v>18</v>
      </c>
      <c r="J69" s="4" t="s">
        <v>19</v>
      </c>
      <c r="K69" s="8" t="s">
        <v>490</v>
      </c>
      <c r="L69" s="5"/>
      <c r="M69" s="5"/>
      <c r="N69" s="5"/>
      <c r="O69" s="5"/>
      <c r="P69" s="5"/>
      <c r="Q69" s="5"/>
      <c r="R69" s="5"/>
      <c r="S69" s="5"/>
      <c r="T69" s="5"/>
      <c r="U69" s="5"/>
      <c r="V69" s="5"/>
      <c r="W69" s="5"/>
      <c r="X69" s="5"/>
      <c r="Y69" s="5"/>
      <c r="Z69" s="5"/>
      <c r="AA69" s="5"/>
      <c r="AB69" s="5"/>
      <c r="AC69" s="5"/>
      <c r="AD69" s="5"/>
    </row>
    <row r="70" spans="1:30" customFormat="1" ht="14" x14ac:dyDescent="0.15">
      <c r="A70" s="9" t="s">
        <v>483</v>
      </c>
      <c r="B70" s="6" t="s">
        <v>491</v>
      </c>
      <c r="C70" s="7">
        <v>5</v>
      </c>
      <c r="D70" s="5" t="s">
        <v>492</v>
      </c>
      <c r="E70" s="4" t="s">
        <v>493</v>
      </c>
      <c r="F70" s="4" t="s">
        <v>494</v>
      </c>
      <c r="G70" s="4" t="s">
        <v>495</v>
      </c>
      <c r="H70" s="4" t="s">
        <v>496</v>
      </c>
      <c r="I70" s="4" t="s">
        <v>18</v>
      </c>
      <c r="J70" s="4" t="s">
        <v>19</v>
      </c>
      <c r="K70" s="8" t="s">
        <v>497</v>
      </c>
      <c r="L70" s="5"/>
      <c r="M70" s="5"/>
      <c r="N70" s="5"/>
      <c r="O70" s="5"/>
      <c r="P70" s="5"/>
      <c r="Q70" s="5"/>
      <c r="R70" s="5"/>
      <c r="S70" s="5"/>
      <c r="T70" s="5"/>
      <c r="U70" s="5"/>
      <c r="V70" s="5"/>
      <c r="W70" s="5"/>
      <c r="X70" s="5"/>
      <c r="Y70" s="5"/>
      <c r="Z70" s="5"/>
      <c r="AA70" s="5"/>
      <c r="AB70" s="5"/>
      <c r="AC70" s="5"/>
      <c r="AD70" s="5"/>
    </row>
    <row r="71" spans="1:30" customFormat="1" ht="14" x14ac:dyDescent="0.15">
      <c r="A71" s="9" t="s">
        <v>483</v>
      </c>
      <c r="B71" s="6" t="s">
        <v>498</v>
      </c>
      <c r="C71" s="7">
        <v>4.5</v>
      </c>
      <c r="D71" s="5" t="s">
        <v>499</v>
      </c>
      <c r="E71" s="4" t="s">
        <v>500</v>
      </c>
      <c r="F71" s="4" t="s">
        <v>501</v>
      </c>
      <c r="G71" s="4" t="s">
        <v>502</v>
      </c>
      <c r="H71" s="4" t="s">
        <v>503</v>
      </c>
      <c r="I71" s="4" t="s">
        <v>18</v>
      </c>
      <c r="J71" s="4" t="s">
        <v>19</v>
      </c>
      <c r="K71" s="8" t="s">
        <v>504</v>
      </c>
      <c r="L71" s="5"/>
      <c r="M71" s="5"/>
      <c r="N71" s="5"/>
      <c r="O71" s="5"/>
      <c r="P71" s="5"/>
      <c r="Q71" s="5"/>
      <c r="R71" s="5"/>
      <c r="S71" s="5"/>
      <c r="T71" s="5"/>
      <c r="U71" s="5"/>
      <c r="V71" s="5"/>
      <c r="W71" s="5"/>
      <c r="X71" s="5"/>
      <c r="Y71" s="5"/>
      <c r="Z71" s="5"/>
      <c r="AA71" s="5"/>
      <c r="AB71" s="5"/>
      <c r="AC71" s="5"/>
      <c r="AD71" s="5"/>
    </row>
    <row r="72" spans="1:30" customFormat="1" ht="14" x14ac:dyDescent="0.15">
      <c r="A72" s="9" t="s">
        <v>483</v>
      </c>
      <c r="B72" s="6" t="s">
        <v>505</v>
      </c>
      <c r="C72" s="7">
        <v>5</v>
      </c>
      <c r="D72" s="5" t="s">
        <v>506</v>
      </c>
      <c r="E72" s="4" t="s">
        <v>507</v>
      </c>
      <c r="F72" s="4" t="s">
        <v>508</v>
      </c>
      <c r="G72" s="4" t="s">
        <v>509</v>
      </c>
      <c r="H72" s="4" t="s">
        <v>510</v>
      </c>
      <c r="I72" s="4" t="s">
        <v>18</v>
      </c>
      <c r="J72" s="4" t="s">
        <v>19</v>
      </c>
      <c r="K72" s="8" t="s">
        <v>511</v>
      </c>
      <c r="L72" s="5"/>
      <c r="M72" s="5"/>
      <c r="N72" s="5"/>
      <c r="O72" s="5"/>
      <c r="P72" s="5"/>
      <c r="Q72" s="5"/>
      <c r="R72" s="5"/>
      <c r="S72" s="5"/>
      <c r="T72" s="5"/>
      <c r="U72" s="5"/>
      <c r="V72" s="5"/>
      <c r="W72" s="5"/>
      <c r="X72" s="5"/>
      <c r="Y72" s="5"/>
      <c r="Z72" s="5"/>
      <c r="AA72" s="5"/>
      <c r="AB72" s="5"/>
      <c r="AC72" s="5"/>
      <c r="AD72" s="5"/>
    </row>
    <row r="73" spans="1:30" customFormat="1" ht="14" x14ac:dyDescent="0.15">
      <c r="A73" s="9" t="s">
        <v>483</v>
      </c>
      <c r="B73" s="6" t="s">
        <v>512</v>
      </c>
      <c r="C73" s="7">
        <v>4.5</v>
      </c>
      <c r="D73" s="5" t="s">
        <v>513</v>
      </c>
      <c r="E73" s="4" t="s">
        <v>514</v>
      </c>
      <c r="F73" s="4" t="s">
        <v>515</v>
      </c>
      <c r="G73" s="4" t="s">
        <v>516</v>
      </c>
      <c r="H73" s="4" t="s">
        <v>517</v>
      </c>
      <c r="I73" s="4" t="s">
        <v>18</v>
      </c>
      <c r="J73" s="4" t="s">
        <v>19</v>
      </c>
      <c r="K73" s="8" t="s">
        <v>518</v>
      </c>
      <c r="L73" s="5"/>
      <c r="M73" s="5"/>
      <c r="N73" s="5"/>
      <c r="O73" s="5"/>
      <c r="P73" s="5"/>
      <c r="Q73" s="5"/>
      <c r="R73" s="5"/>
      <c r="S73" s="5"/>
      <c r="T73" s="5"/>
      <c r="U73" s="5"/>
      <c r="V73" s="5"/>
      <c r="W73" s="5"/>
      <c r="X73" s="5"/>
      <c r="Y73" s="5"/>
      <c r="Z73" s="5"/>
      <c r="AA73" s="5"/>
      <c r="AB73" s="5"/>
      <c r="AC73" s="5"/>
      <c r="AD73" s="5"/>
    </row>
    <row r="74" spans="1:30" customFormat="1" ht="14" x14ac:dyDescent="0.15">
      <c r="A74" s="9" t="s">
        <v>483</v>
      </c>
      <c r="B74" s="6" t="s">
        <v>519</v>
      </c>
      <c r="C74" s="7">
        <v>5</v>
      </c>
      <c r="D74" s="5" t="s">
        <v>520</v>
      </c>
      <c r="E74" s="4" t="s">
        <v>521</v>
      </c>
      <c r="F74" s="4" t="s">
        <v>522</v>
      </c>
      <c r="G74" s="4" t="s">
        <v>523</v>
      </c>
      <c r="H74" s="4" t="s">
        <v>524</v>
      </c>
      <c r="I74" s="4" t="s">
        <v>18</v>
      </c>
      <c r="J74" s="4" t="s">
        <v>19</v>
      </c>
      <c r="K74" s="8" t="s">
        <v>525</v>
      </c>
      <c r="L74" s="5"/>
      <c r="M74" s="5"/>
      <c r="N74" s="5"/>
      <c r="O74" s="5"/>
      <c r="P74" s="5"/>
      <c r="Q74" s="5"/>
      <c r="R74" s="5"/>
      <c r="S74" s="5"/>
      <c r="T74" s="5"/>
      <c r="U74" s="5"/>
      <c r="V74" s="5"/>
      <c r="W74" s="5"/>
      <c r="X74" s="5"/>
      <c r="Y74" s="5"/>
      <c r="Z74" s="5"/>
      <c r="AA74" s="5"/>
      <c r="AB74" s="5"/>
      <c r="AC74" s="5"/>
      <c r="AD74" s="5"/>
    </row>
    <row r="75" spans="1:30" customFormat="1" ht="13" x14ac:dyDescent="0.15">
      <c r="A75" s="5" t="s">
        <v>526</v>
      </c>
      <c r="B75" s="6" t="s">
        <v>527</v>
      </c>
      <c r="C75" s="7">
        <v>5</v>
      </c>
      <c r="D75" s="5" t="s">
        <v>528</v>
      </c>
      <c r="E75" s="4" t="s">
        <v>529</v>
      </c>
      <c r="F75" s="4" t="s">
        <v>530</v>
      </c>
      <c r="G75" s="4" t="s">
        <v>531</v>
      </c>
      <c r="H75" s="4" t="s">
        <v>532</v>
      </c>
      <c r="I75" s="4" t="s">
        <v>18</v>
      </c>
      <c r="J75" s="4" t="s">
        <v>19</v>
      </c>
      <c r="K75" s="8" t="s">
        <v>533</v>
      </c>
      <c r="L75" s="5"/>
      <c r="M75" s="5"/>
      <c r="N75" s="5"/>
      <c r="O75" s="5"/>
      <c r="P75" s="5"/>
      <c r="Q75" s="5"/>
      <c r="R75" s="5"/>
      <c r="S75" s="5"/>
      <c r="T75" s="5"/>
      <c r="U75" s="5"/>
      <c r="V75" s="5"/>
      <c r="W75" s="5"/>
      <c r="X75" s="5"/>
      <c r="Y75" s="5"/>
      <c r="Z75" s="5"/>
      <c r="AA75" s="5"/>
      <c r="AB75" s="5"/>
      <c r="AC75" s="5"/>
      <c r="AD75" s="5"/>
    </row>
    <row r="76" spans="1:30" customFormat="1" ht="13" x14ac:dyDescent="0.15">
      <c r="A76" s="5" t="s">
        <v>526</v>
      </c>
      <c r="B76" s="6" t="s">
        <v>534</v>
      </c>
      <c r="C76" s="7">
        <v>5</v>
      </c>
      <c r="D76" s="5" t="s">
        <v>535</v>
      </c>
      <c r="E76" s="4" t="s">
        <v>536</v>
      </c>
      <c r="F76" s="4" t="s">
        <v>537</v>
      </c>
      <c r="G76" s="4" t="s">
        <v>538</v>
      </c>
      <c r="H76" s="4" t="s">
        <v>539</v>
      </c>
      <c r="I76" s="4" t="s">
        <v>18</v>
      </c>
      <c r="J76" s="4" t="s">
        <v>19</v>
      </c>
      <c r="K76" s="8" t="s">
        <v>540</v>
      </c>
      <c r="L76" s="5"/>
      <c r="M76" s="5"/>
      <c r="N76" s="5"/>
      <c r="O76" s="5"/>
      <c r="P76" s="5"/>
      <c r="Q76" s="5"/>
      <c r="R76" s="5"/>
      <c r="S76" s="5"/>
      <c r="T76" s="5"/>
      <c r="U76" s="5"/>
      <c r="V76" s="5"/>
      <c r="W76" s="5"/>
      <c r="X76" s="5"/>
      <c r="Y76" s="5"/>
      <c r="Z76" s="5"/>
      <c r="AA76" s="5"/>
      <c r="AB76" s="5"/>
      <c r="AC76" s="5"/>
      <c r="AD76" s="5"/>
    </row>
    <row r="77" spans="1:30" customFormat="1" ht="13" x14ac:dyDescent="0.15">
      <c r="A77" s="5" t="s">
        <v>526</v>
      </c>
      <c r="B77" s="6" t="s">
        <v>541</v>
      </c>
      <c r="C77" s="7">
        <v>4.5</v>
      </c>
      <c r="D77" s="5" t="s">
        <v>542</v>
      </c>
      <c r="E77" s="4" t="s">
        <v>543</v>
      </c>
      <c r="F77" s="4" t="s">
        <v>544</v>
      </c>
      <c r="G77" s="4" t="s">
        <v>545</v>
      </c>
      <c r="H77" s="4" t="s">
        <v>546</v>
      </c>
      <c r="I77" s="4" t="s">
        <v>18</v>
      </c>
      <c r="J77" s="4" t="s">
        <v>19</v>
      </c>
      <c r="K77" s="8" t="s">
        <v>547</v>
      </c>
      <c r="L77" s="5"/>
      <c r="M77" s="5"/>
      <c r="N77" s="5"/>
      <c r="O77" s="5"/>
      <c r="P77" s="5"/>
      <c r="Q77" s="5"/>
      <c r="R77" s="5"/>
      <c r="S77" s="5"/>
      <c r="T77" s="5"/>
      <c r="U77" s="5"/>
      <c r="V77" s="5"/>
      <c r="W77" s="5"/>
      <c r="X77" s="5"/>
      <c r="Y77" s="5"/>
      <c r="Z77" s="5"/>
      <c r="AA77" s="5"/>
      <c r="AB77" s="5"/>
      <c r="AC77" s="5"/>
      <c r="AD77" s="5"/>
    </row>
    <row r="78" spans="1:30" customFormat="1" ht="13" x14ac:dyDescent="0.15">
      <c r="A78" s="5" t="s">
        <v>526</v>
      </c>
      <c r="B78" s="6" t="s">
        <v>548</v>
      </c>
      <c r="C78" s="7">
        <v>5</v>
      </c>
      <c r="D78" s="5" t="s">
        <v>549</v>
      </c>
      <c r="E78" s="4" t="s">
        <v>550</v>
      </c>
      <c r="F78" s="4" t="s">
        <v>551</v>
      </c>
      <c r="G78" s="4" t="s">
        <v>552</v>
      </c>
      <c r="H78" s="4" t="s">
        <v>553</v>
      </c>
      <c r="I78" s="4" t="s">
        <v>18</v>
      </c>
      <c r="J78" s="4" t="s">
        <v>19</v>
      </c>
      <c r="K78" s="8" t="s">
        <v>554</v>
      </c>
      <c r="L78" s="5"/>
      <c r="M78" s="5"/>
      <c r="N78" s="5"/>
      <c r="O78" s="5"/>
      <c r="P78" s="5"/>
      <c r="Q78" s="5"/>
      <c r="R78" s="5"/>
      <c r="S78" s="5"/>
      <c r="T78" s="5"/>
      <c r="U78" s="5"/>
      <c r="V78" s="5"/>
      <c r="W78" s="5"/>
      <c r="X78" s="5"/>
      <c r="Y78" s="5"/>
      <c r="Z78" s="5"/>
      <c r="AA78" s="5"/>
      <c r="AB78" s="5"/>
      <c r="AC78" s="5"/>
      <c r="AD78" s="5"/>
    </row>
    <row r="79" spans="1:30" customFormat="1" ht="13" x14ac:dyDescent="0.15">
      <c r="A79" s="5" t="s">
        <v>526</v>
      </c>
      <c r="B79" s="6" t="s">
        <v>555</v>
      </c>
      <c r="C79" s="7">
        <v>5</v>
      </c>
      <c r="D79" s="5" t="s">
        <v>556</v>
      </c>
      <c r="E79" s="4" t="s">
        <v>557</v>
      </c>
      <c r="F79" s="4" t="s">
        <v>558</v>
      </c>
      <c r="G79" s="4" t="s">
        <v>559</v>
      </c>
      <c r="H79" s="4" t="s">
        <v>560</v>
      </c>
      <c r="I79" s="4" t="s">
        <v>18</v>
      </c>
      <c r="J79" s="4" t="s">
        <v>19</v>
      </c>
      <c r="K79" s="8" t="s">
        <v>561</v>
      </c>
      <c r="L79" s="5"/>
      <c r="M79" s="5"/>
      <c r="N79" s="5"/>
      <c r="O79" s="5"/>
      <c r="P79" s="5"/>
      <c r="Q79" s="5"/>
      <c r="R79" s="5"/>
      <c r="S79" s="5"/>
      <c r="T79" s="5"/>
      <c r="U79" s="5"/>
      <c r="V79" s="5"/>
      <c r="W79" s="5"/>
      <c r="X79" s="5"/>
      <c r="Y79" s="5"/>
      <c r="Z79" s="5"/>
      <c r="AA79" s="5"/>
      <c r="AB79" s="5"/>
      <c r="AC79" s="5"/>
      <c r="AD79" s="5"/>
    </row>
    <row r="80" spans="1:30" customFormat="1" ht="13" x14ac:dyDescent="0.15">
      <c r="A80" s="5" t="s">
        <v>526</v>
      </c>
      <c r="B80" s="6" t="s">
        <v>562</v>
      </c>
      <c r="C80" s="7">
        <v>4.5</v>
      </c>
      <c r="D80" s="5" t="s">
        <v>563</v>
      </c>
      <c r="E80" s="4" t="s">
        <v>51</v>
      </c>
      <c r="F80" s="4" t="s">
        <v>564</v>
      </c>
      <c r="G80" s="4" t="s">
        <v>53</v>
      </c>
      <c r="H80" s="4" t="s">
        <v>565</v>
      </c>
      <c r="I80" s="4" t="s">
        <v>18</v>
      </c>
      <c r="J80" s="4" t="s">
        <v>19</v>
      </c>
      <c r="K80" s="8" t="s">
        <v>566</v>
      </c>
      <c r="L80" s="5"/>
      <c r="M80" s="5"/>
      <c r="N80" s="5"/>
      <c r="O80" s="5"/>
      <c r="P80" s="5"/>
      <c r="Q80" s="5"/>
      <c r="R80" s="5"/>
      <c r="S80" s="5"/>
      <c r="T80" s="5"/>
      <c r="U80" s="5"/>
      <c r="V80" s="5"/>
      <c r="W80" s="5"/>
      <c r="X80" s="5"/>
      <c r="Y80" s="5"/>
      <c r="Z80" s="5"/>
      <c r="AA80" s="5"/>
      <c r="AB80" s="5"/>
      <c r="AC80" s="5"/>
      <c r="AD80" s="5"/>
    </row>
    <row r="81" spans="1:30" customFormat="1" ht="13" x14ac:dyDescent="0.15">
      <c r="A81" s="5" t="s">
        <v>526</v>
      </c>
      <c r="B81" s="6" t="s">
        <v>567</v>
      </c>
      <c r="C81" s="7">
        <v>5</v>
      </c>
      <c r="D81" s="5" t="s">
        <v>568</v>
      </c>
      <c r="E81" s="4" t="s">
        <v>569</v>
      </c>
      <c r="F81" s="4" t="s">
        <v>570</v>
      </c>
      <c r="G81" s="4" t="s">
        <v>571</v>
      </c>
      <c r="H81" s="4" t="s">
        <v>572</v>
      </c>
      <c r="I81" s="4" t="s">
        <v>18</v>
      </c>
      <c r="J81" s="4" t="s">
        <v>19</v>
      </c>
      <c r="K81" s="8" t="s">
        <v>573</v>
      </c>
      <c r="L81" s="5"/>
      <c r="M81" s="5"/>
      <c r="N81" s="5"/>
      <c r="O81" s="5"/>
      <c r="P81" s="5"/>
      <c r="Q81" s="5"/>
      <c r="R81" s="5"/>
      <c r="S81" s="5"/>
      <c r="T81" s="5"/>
      <c r="U81" s="5"/>
      <c r="V81" s="5"/>
      <c r="W81" s="5"/>
      <c r="X81" s="5"/>
      <c r="Y81" s="5"/>
      <c r="Z81" s="5"/>
      <c r="AA81" s="5"/>
      <c r="AB81" s="5"/>
      <c r="AC81" s="5"/>
      <c r="AD81" s="5"/>
    </row>
    <row r="82" spans="1:30" customFormat="1" ht="13" x14ac:dyDescent="0.15">
      <c r="A82" s="5" t="s">
        <v>574</v>
      </c>
      <c r="B82" s="6" t="s">
        <v>575</v>
      </c>
      <c r="C82" s="7">
        <v>4.5</v>
      </c>
      <c r="D82" s="5" t="s">
        <v>576</v>
      </c>
      <c r="E82" s="4" t="s">
        <v>577</v>
      </c>
      <c r="F82" s="4" t="s">
        <v>578</v>
      </c>
      <c r="G82" s="4" t="s">
        <v>579</v>
      </c>
      <c r="H82" s="4" t="s">
        <v>580</v>
      </c>
      <c r="I82" s="4" t="s">
        <v>18</v>
      </c>
      <c r="J82" s="4" t="s">
        <v>19</v>
      </c>
      <c r="K82" s="8" t="s">
        <v>581</v>
      </c>
      <c r="L82" s="5"/>
      <c r="M82" s="5"/>
      <c r="N82" s="5"/>
      <c r="O82" s="5"/>
      <c r="P82" s="5"/>
      <c r="Q82" s="5"/>
      <c r="R82" s="5"/>
      <c r="S82" s="5"/>
      <c r="T82" s="5"/>
      <c r="U82" s="5"/>
      <c r="V82" s="5"/>
      <c r="W82" s="5"/>
      <c r="X82" s="5"/>
      <c r="Y82" s="5"/>
      <c r="Z82" s="5"/>
      <c r="AA82" s="5"/>
      <c r="AB82" s="5"/>
      <c r="AC82" s="5"/>
      <c r="AD82" s="5"/>
    </row>
    <row r="83" spans="1:30" customFormat="1" ht="13" x14ac:dyDescent="0.15">
      <c r="A83" s="5" t="s">
        <v>574</v>
      </c>
      <c r="B83" s="6" t="s">
        <v>582</v>
      </c>
      <c r="C83" s="7">
        <v>5</v>
      </c>
      <c r="D83" s="5" t="s">
        <v>583</v>
      </c>
      <c r="E83" s="4" t="s">
        <v>584</v>
      </c>
      <c r="F83" s="4" t="s">
        <v>585</v>
      </c>
      <c r="G83" s="4" t="s">
        <v>586</v>
      </c>
      <c r="H83" s="4" t="s">
        <v>587</v>
      </c>
      <c r="I83" s="4" t="s">
        <v>18</v>
      </c>
      <c r="J83" s="4" t="s">
        <v>19</v>
      </c>
      <c r="K83" s="8" t="s">
        <v>588</v>
      </c>
      <c r="L83" s="5"/>
      <c r="M83" s="5"/>
      <c r="N83" s="5"/>
      <c r="O83" s="5"/>
      <c r="P83" s="5"/>
      <c r="Q83" s="5"/>
      <c r="R83" s="5"/>
      <c r="S83" s="5"/>
      <c r="T83" s="5"/>
      <c r="U83" s="5"/>
      <c r="V83" s="5"/>
      <c r="W83" s="5"/>
      <c r="X83" s="5"/>
      <c r="Y83" s="5"/>
      <c r="Z83" s="5"/>
      <c r="AA83" s="5"/>
      <c r="AB83" s="5"/>
      <c r="AC83" s="5"/>
      <c r="AD83" s="5"/>
    </row>
    <row r="84" spans="1:30" customFormat="1" ht="13" x14ac:dyDescent="0.15">
      <c r="A84" s="5" t="s">
        <v>574</v>
      </c>
      <c r="B84" s="6" t="s">
        <v>589</v>
      </c>
      <c r="C84" s="7">
        <v>5</v>
      </c>
      <c r="D84" s="5" t="s">
        <v>590</v>
      </c>
      <c r="E84" s="4" t="s">
        <v>591</v>
      </c>
      <c r="F84" s="4" t="s">
        <v>592</v>
      </c>
      <c r="G84" s="4" t="s">
        <v>593</v>
      </c>
      <c r="H84" s="4" t="s">
        <v>594</v>
      </c>
      <c r="I84" s="4" t="s">
        <v>18</v>
      </c>
      <c r="J84" s="4" t="s">
        <v>19</v>
      </c>
      <c r="K84" s="8" t="s">
        <v>595</v>
      </c>
      <c r="L84" s="5"/>
      <c r="M84" s="5"/>
      <c r="N84" s="5"/>
      <c r="O84" s="5"/>
      <c r="P84" s="5"/>
      <c r="Q84" s="5"/>
      <c r="R84" s="5"/>
      <c r="S84" s="5"/>
      <c r="T84" s="5"/>
      <c r="U84" s="5"/>
      <c r="V84" s="5"/>
      <c r="W84" s="5"/>
      <c r="X84" s="5"/>
      <c r="Y84" s="5"/>
      <c r="Z84" s="5"/>
      <c r="AA84" s="5"/>
      <c r="AB84" s="5"/>
      <c r="AC84" s="5"/>
      <c r="AD84" s="5"/>
    </row>
    <row r="85" spans="1:30" customFormat="1" ht="13" x14ac:dyDescent="0.15">
      <c r="A85" s="5" t="s">
        <v>574</v>
      </c>
      <c r="B85" s="6" t="s">
        <v>596</v>
      </c>
      <c r="C85" s="7">
        <v>5</v>
      </c>
      <c r="D85" s="5" t="s">
        <v>597</v>
      </c>
      <c r="E85" s="4" t="s">
        <v>598</v>
      </c>
      <c r="F85" s="4" t="s">
        <v>599</v>
      </c>
      <c r="G85" s="4" t="s">
        <v>600</v>
      </c>
      <c r="H85" s="4" t="s">
        <v>601</v>
      </c>
      <c r="I85" s="4" t="s">
        <v>18</v>
      </c>
      <c r="J85" s="4" t="s">
        <v>19</v>
      </c>
      <c r="K85" s="8" t="s">
        <v>602</v>
      </c>
      <c r="L85" s="5"/>
      <c r="M85" s="5"/>
      <c r="N85" s="5"/>
      <c r="O85" s="5"/>
      <c r="P85" s="5"/>
      <c r="Q85" s="5"/>
      <c r="R85" s="5"/>
      <c r="S85" s="5"/>
      <c r="T85" s="5"/>
      <c r="U85" s="5"/>
      <c r="V85" s="5"/>
      <c r="W85" s="5"/>
      <c r="X85" s="5"/>
      <c r="Y85" s="5"/>
      <c r="Z85" s="5"/>
      <c r="AA85" s="5"/>
      <c r="AB85" s="5"/>
      <c r="AC85" s="5"/>
      <c r="AD85" s="5"/>
    </row>
    <row r="86" spans="1:30" customFormat="1" ht="13" x14ac:dyDescent="0.15">
      <c r="A86" s="5" t="s">
        <v>574</v>
      </c>
      <c r="B86" s="6" t="s">
        <v>603</v>
      </c>
      <c r="C86" s="7">
        <v>5</v>
      </c>
      <c r="D86" s="5" t="s">
        <v>604</v>
      </c>
      <c r="E86" s="4" t="s">
        <v>605</v>
      </c>
      <c r="F86" s="4" t="s">
        <v>606</v>
      </c>
      <c r="G86" s="4" t="s">
        <v>607</v>
      </c>
      <c r="H86" s="4" t="s">
        <v>608</v>
      </c>
      <c r="I86" s="4" t="s">
        <v>18</v>
      </c>
      <c r="J86" s="4" t="s">
        <v>19</v>
      </c>
      <c r="K86" s="8" t="s">
        <v>609</v>
      </c>
      <c r="L86" s="5"/>
      <c r="M86" s="5"/>
      <c r="N86" s="5"/>
      <c r="O86" s="5"/>
      <c r="P86" s="5"/>
      <c r="Q86" s="5"/>
      <c r="R86" s="5"/>
      <c r="S86" s="5"/>
      <c r="T86" s="5"/>
      <c r="U86" s="5"/>
      <c r="V86" s="5"/>
      <c r="W86" s="5"/>
      <c r="X86" s="5"/>
      <c r="Y86" s="5"/>
      <c r="Z86" s="5"/>
      <c r="AA86" s="5"/>
      <c r="AB86" s="5"/>
      <c r="AC86" s="5"/>
      <c r="AD86" s="5"/>
    </row>
    <row r="87" spans="1:30" customFormat="1" ht="13" x14ac:dyDescent="0.15">
      <c r="A87" s="5" t="s">
        <v>574</v>
      </c>
      <c r="B87" s="6" t="s">
        <v>610</v>
      </c>
      <c r="C87" s="7">
        <v>5</v>
      </c>
      <c r="D87" s="5" t="s">
        <v>611</v>
      </c>
      <c r="E87" s="4" t="s">
        <v>612</v>
      </c>
      <c r="F87" s="4" t="s">
        <v>613</v>
      </c>
      <c r="G87" s="4" t="s">
        <v>614</v>
      </c>
      <c r="H87" s="4" t="s">
        <v>615</v>
      </c>
      <c r="I87" s="4" t="s">
        <v>18</v>
      </c>
      <c r="J87" s="4" t="s">
        <v>19</v>
      </c>
      <c r="K87" s="8" t="s">
        <v>616</v>
      </c>
      <c r="L87" s="5"/>
      <c r="M87" s="5"/>
      <c r="N87" s="5"/>
      <c r="O87" s="5"/>
      <c r="P87" s="5"/>
      <c r="Q87" s="5"/>
      <c r="R87" s="5"/>
      <c r="S87" s="5"/>
      <c r="T87" s="5"/>
      <c r="U87" s="5"/>
      <c r="V87" s="5"/>
      <c r="W87" s="5"/>
      <c r="X87" s="5"/>
      <c r="Y87" s="5"/>
      <c r="Z87" s="5"/>
      <c r="AA87" s="5"/>
      <c r="AB87" s="5"/>
      <c r="AC87" s="5"/>
      <c r="AD87" s="5"/>
    </row>
    <row r="88" spans="1:30" customFormat="1" ht="13" x14ac:dyDescent="0.15">
      <c r="A88" s="5" t="s">
        <v>574</v>
      </c>
      <c r="B88" s="6" t="s">
        <v>617</v>
      </c>
      <c r="C88" s="7">
        <v>5</v>
      </c>
      <c r="D88" s="5" t="s">
        <v>618</v>
      </c>
      <c r="E88" s="4" t="s">
        <v>619</v>
      </c>
      <c r="F88" s="4" t="s">
        <v>620</v>
      </c>
      <c r="G88" s="4" t="s">
        <v>621</v>
      </c>
      <c r="H88" s="4" t="s">
        <v>622</v>
      </c>
      <c r="I88" s="4" t="s">
        <v>18</v>
      </c>
      <c r="J88" s="4" t="s">
        <v>19</v>
      </c>
      <c r="K88" s="8" t="s">
        <v>623</v>
      </c>
      <c r="L88" s="5"/>
      <c r="M88" s="5"/>
      <c r="N88" s="5"/>
      <c r="O88" s="5"/>
      <c r="P88" s="5"/>
      <c r="Q88" s="5"/>
      <c r="R88" s="5"/>
      <c r="S88" s="5"/>
      <c r="T88" s="5"/>
      <c r="U88" s="5"/>
      <c r="V88" s="5"/>
      <c r="W88" s="5"/>
      <c r="X88" s="5"/>
      <c r="Y88" s="5"/>
      <c r="Z88" s="5"/>
      <c r="AA88" s="5"/>
      <c r="AB88" s="5"/>
      <c r="AC88" s="5"/>
      <c r="AD88" s="5"/>
    </row>
    <row r="89" spans="1:30" customFormat="1" ht="13" x14ac:dyDescent="0.15">
      <c r="A89" s="5" t="s">
        <v>574</v>
      </c>
      <c r="B89" s="6" t="s">
        <v>624</v>
      </c>
      <c r="C89" s="7">
        <v>5</v>
      </c>
      <c r="D89" s="5" t="s">
        <v>625</v>
      </c>
      <c r="E89" s="4" t="s">
        <v>626</v>
      </c>
      <c r="F89" s="4" t="s">
        <v>627</v>
      </c>
      <c r="G89" s="4" t="s">
        <v>628</v>
      </c>
      <c r="H89" s="4" t="s">
        <v>629</v>
      </c>
      <c r="I89" s="4" t="s">
        <v>18</v>
      </c>
      <c r="J89" s="4" t="s">
        <v>19</v>
      </c>
      <c r="K89" s="8" t="s">
        <v>630</v>
      </c>
      <c r="L89" s="5"/>
      <c r="M89" s="5"/>
      <c r="N89" s="5"/>
      <c r="O89" s="5"/>
      <c r="P89" s="5"/>
      <c r="Q89" s="5"/>
      <c r="R89" s="5"/>
      <c r="S89" s="5"/>
      <c r="T89" s="5"/>
      <c r="U89" s="5"/>
      <c r="V89" s="5"/>
      <c r="W89" s="5"/>
      <c r="X89" s="5"/>
      <c r="Y89" s="5"/>
      <c r="Z89" s="5"/>
      <c r="AA89" s="5"/>
      <c r="AB89" s="5"/>
      <c r="AC89" s="5"/>
      <c r="AD89" s="5"/>
    </row>
    <row r="90" spans="1:30" customFormat="1" ht="13" x14ac:dyDescent="0.15">
      <c r="A90" s="5" t="s">
        <v>574</v>
      </c>
      <c r="B90" s="6" t="s">
        <v>631</v>
      </c>
      <c r="C90" s="7">
        <v>5</v>
      </c>
      <c r="D90" s="5" t="s">
        <v>632</v>
      </c>
      <c r="E90" s="4" t="s">
        <v>633</v>
      </c>
      <c r="F90" s="4" t="s">
        <v>634</v>
      </c>
      <c r="G90" s="4" t="s">
        <v>635</v>
      </c>
      <c r="H90" s="4" t="s">
        <v>636</v>
      </c>
      <c r="I90" s="4" t="s">
        <v>18</v>
      </c>
      <c r="J90" s="4" t="s">
        <v>19</v>
      </c>
      <c r="K90" s="8" t="s">
        <v>637</v>
      </c>
      <c r="L90" s="5"/>
      <c r="M90" s="5"/>
      <c r="N90" s="5"/>
      <c r="O90" s="5"/>
      <c r="P90" s="5"/>
      <c r="Q90" s="5"/>
      <c r="R90" s="5"/>
      <c r="S90" s="5"/>
      <c r="T90" s="5"/>
      <c r="U90" s="5"/>
      <c r="V90" s="5"/>
      <c r="W90" s="5"/>
      <c r="X90" s="5"/>
      <c r="Y90" s="5"/>
      <c r="Z90" s="5"/>
      <c r="AA90" s="5"/>
      <c r="AB90" s="5"/>
      <c r="AC90" s="5"/>
      <c r="AD90" s="5"/>
    </row>
    <row r="91" spans="1:30" customFormat="1" ht="13" x14ac:dyDescent="0.15">
      <c r="A91" s="5" t="s">
        <v>574</v>
      </c>
      <c r="B91" s="6" t="s">
        <v>638</v>
      </c>
      <c r="C91" s="7">
        <v>5</v>
      </c>
      <c r="D91" s="5" t="s">
        <v>639</v>
      </c>
      <c r="E91" s="4" t="s">
        <v>640</v>
      </c>
      <c r="F91" s="4" t="s">
        <v>641</v>
      </c>
      <c r="G91" s="4" t="s">
        <v>642</v>
      </c>
      <c r="H91" s="4" t="s">
        <v>643</v>
      </c>
      <c r="I91" s="4" t="s">
        <v>18</v>
      </c>
      <c r="J91" s="4" t="s">
        <v>19</v>
      </c>
      <c r="K91" s="8" t="s">
        <v>644</v>
      </c>
      <c r="L91" s="5"/>
      <c r="M91" s="5"/>
      <c r="N91" s="5"/>
      <c r="O91" s="5"/>
      <c r="P91" s="5"/>
      <c r="Q91" s="5"/>
      <c r="R91" s="5"/>
      <c r="S91" s="5"/>
      <c r="T91" s="5"/>
      <c r="U91" s="5"/>
      <c r="V91" s="5"/>
      <c r="W91" s="5"/>
      <c r="X91" s="5"/>
      <c r="Y91" s="5"/>
      <c r="Z91" s="5"/>
      <c r="AA91" s="5"/>
      <c r="AB91" s="5"/>
      <c r="AC91" s="5"/>
      <c r="AD91" s="5"/>
    </row>
    <row r="92" spans="1:30" customFormat="1" ht="13" x14ac:dyDescent="0.15">
      <c r="A92" s="5" t="s">
        <v>574</v>
      </c>
      <c r="B92" s="6" t="s">
        <v>645</v>
      </c>
      <c r="C92" s="7">
        <v>5</v>
      </c>
      <c r="D92" s="5" t="s">
        <v>646</v>
      </c>
      <c r="E92" s="4" t="s">
        <v>647</v>
      </c>
      <c r="F92" s="4" t="s">
        <v>648</v>
      </c>
      <c r="G92" s="4" t="s">
        <v>649</v>
      </c>
      <c r="H92" s="4" t="s">
        <v>650</v>
      </c>
      <c r="I92" s="4" t="s">
        <v>18</v>
      </c>
      <c r="J92" s="4" t="s">
        <v>19</v>
      </c>
      <c r="K92" s="8" t="s">
        <v>651</v>
      </c>
      <c r="L92" s="5"/>
      <c r="M92" s="5"/>
      <c r="N92" s="5"/>
      <c r="O92" s="5"/>
      <c r="P92" s="5"/>
      <c r="Q92" s="5"/>
      <c r="R92" s="5"/>
      <c r="S92" s="5"/>
      <c r="T92" s="5"/>
      <c r="U92" s="5"/>
      <c r="V92" s="5"/>
      <c r="W92" s="5"/>
      <c r="X92" s="5"/>
      <c r="Y92" s="5"/>
      <c r="Z92" s="5"/>
      <c r="AA92" s="5"/>
      <c r="AB92" s="5"/>
      <c r="AC92" s="5"/>
      <c r="AD92" s="5"/>
    </row>
    <row r="93" spans="1:30" customFormat="1" ht="13" x14ac:dyDescent="0.15">
      <c r="A93" s="5" t="s">
        <v>574</v>
      </c>
      <c r="B93" s="6" t="s">
        <v>652</v>
      </c>
      <c r="C93" s="7">
        <v>4.5</v>
      </c>
      <c r="D93" s="5" t="s">
        <v>653</v>
      </c>
      <c r="E93" s="4" t="s">
        <v>654</v>
      </c>
      <c r="F93" s="4" t="s">
        <v>655</v>
      </c>
      <c r="G93" s="4" t="s">
        <v>656</v>
      </c>
      <c r="H93" s="4" t="s">
        <v>657</v>
      </c>
      <c r="I93" s="4" t="s">
        <v>18</v>
      </c>
      <c r="J93" s="4" t="s">
        <v>19</v>
      </c>
      <c r="K93" s="8" t="s">
        <v>658</v>
      </c>
      <c r="L93" s="5"/>
      <c r="M93" s="5"/>
      <c r="N93" s="5"/>
      <c r="O93" s="5"/>
      <c r="P93" s="5"/>
      <c r="Q93" s="5"/>
      <c r="R93" s="5"/>
      <c r="S93" s="5"/>
      <c r="T93" s="5"/>
      <c r="U93" s="5"/>
      <c r="V93" s="5"/>
      <c r="W93" s="5"/>
      <c r="X93" s="5"/>
      <c r="Y93" s="5"/>
      <c r="Z93" s="5"/>
      <c r="AA93" s="5"/>
      <c r="AB93" s="5"/>
      <c r="AC93" s="5"/>
      <c r="AD93" s="5"/>
    </row>
    <row r="94" spans="1:30" customFormat="1" ht="13" x14ac:dyDescent="0.15">
      <c r="A94" s="5" t="s">
        <v>574</v>
      </c>
      <c r="B94" s="6" t="s">
        <v>659</v>
      </c>
      <c r="C94" s="7">
        <v>5</v>
      </c>
      <c r="D94" s="5" t="s">
        <v>660</v>
      </c>
      <c r="E94" s="4" t="s">
        <v>661</v>
      </c>
      <c r="F94" s="4" t="s">
        <v>662</v>
      </c>
      <c r="G94" s="4" t="s">
        <v>663</v>
      </c>
      <c r="H94" s="4" t="s">
        <v>664</v>
      </c>
      <c r="I94" s="4" t="s">
        <v>18</v>
      </c>
      <c r="J94" s="4" t="s">
        <v>19</v>
      </c>
      <c r="K94" s="8" t="s">
        <v>665</v>
      </c>
      <c r="L94" s="5"/>
      <c r="M94" s="5"/>
      <c r="N94" s="5"/>
      <c r="O94" s="5"/>
      <c r="P94" s="5"/>
      <c r="Q94" s="5"/>
      <c r="R94" s="5"/>
      <c r="S94" s="5"/>
      <c r="T94" s="5"/>
      <c r="U94" s="5"/>
      <c r="V94" s="5"/>
      <c r="W94" s="5"/>
      <c r="X94" s="5"/>
      <c r="Y94" s="5"/>
      <c r="Z94" s="5"/>
      <c r="AA94" s="5"/>
      <c r="AB94" s="5"/>
      <c r="AC94" s="5"/>
      <c r="AD94" s="5"/>
    </row>
    <row r="95" spans="1:30" customFormat="1" ht="13" x14ac:dyDescent="0.15">
      <c r="A95" s="5" t="s">
        <v>574</v>
      </c>
      <c r="B95" s="6" t="s">
        <v>666</v>
      </c>
      <c r="C95" s="7">
        <v>5</v>
      </c>
      <c r="D95" s="5" t="s">
        <v>667</v>
      </c>
      <c r="E95" s="4" t="s">
        <v>668</v>
      </c>
      <c r="F95" s="4" t="s">
        <v>669</v>
      </c>
      <c r="G95" s="4" t="s">
        <v>670</v>
      </c>
      <c r="H95" s="4" t="s">
        <v>671</v>
      </c>
      <c r="I95" s="4" t="s">
        <v>18</v>
      </c>
      <c r="J95" s="4" t="s">
        <v>19</v>
      </c>
      <c r="K95" s="8" t="s">
        <v>672</v>
      </c>
      <c r="L95" s="5"/>
      <c r="M95" s="5"/>
      <c r="N95" s="5"/>
      <c r="O95" s="5"/>
      <c r="P95" s="5"/>
      <c r="Q95" s="5"/>
      <c r="R95" s="5"/>
      <c r="S95" s="5"/>
      <c r="T95" s="5"/>
      <c r="U95" s="5"/>
      <c r="V95" s="5"/>
      <c r="W95" s="5"/>
      <c r="X95" s="5"/>
      <c r="Y95" s="5"/>
      <c r="Z95" s="5"/>
      <c r="AA95" s="5"/>
      <c r="AB95" s="5"/>
      <c r="AC95" s="5"/>
      <c r="AD95" s="5"/>
    </row>
    <row r="96" spans="1:30" customFormat="1" ht="13" x14ac:dyDescent="0.15">
      <c r="A96" s="5" t="s">
        <v>574</v>
      </c>
      <c r="B96" s="6" t="s">
        <v>673</v>
      </c>
      <c r="C96" s="7">
        <v>5</v>
      </c>
      <c r="D96" s="5" t="s">
        <v>674</v>
      </c>
      <c r="E96" s="4" t="s">
        <v>675</v>
      </c>
      <c r="F96" s="4" t="s">
        <v>676</v>
      </c>
      <c r="G96" s="4" t="s">
        <v>677</v>
      </c>
      <c r="H96" s="4" t="s">
        <v>678</v>
      </c>
      <c r="I96" s="4" t="s">
        <v>18</v>
      </c>
      <c r="J96" s="4" t="s">
        <v>19</v>
      </c>
      <c r="K96" s="8" t="s">
        <v>679</v>
      </c>
      <c r="L96" s="5"/>
      <c r="M96" s="5"/>
      <c r="N96" s="5"/>
      <c r="O96" s="5"/>
      <c r="P96" s="5"/>
      <c r="Q96" s="5"/>
      <c r="R96" s="5"/>
      <c r="S96" s="5"/>
      <c r="T96" s="5"/>
      <c r="U96" s="5"/>
      <c r="V96" s="5"/>
      <c r="W96" s="5"/>
      <c r="X96" s="5"/>
      <c r="Y96" s="5"/>
      <c r="Z96" s="5"/>
      <c r="AA96" s="5"/>
      <c r="AB96" s="5"/>
      <c r="AC96" s="5"/>
      <c r="AD96" s="5"/>
    </row>
    <row r="97" spans="1:30" customFormat="1" ht="13" x14ac:dyDescent="0.15">
      <c r="A97" s="5" t="s">
        <v>574</v>
      </c>
      <c r="B97" s="6" t="s">
        <v>680</v>
      </c>
      <c r="C97" s="7">
        <v>5</v>
      </c>
      <c r="D97" s="5" t="s">
        <v>681</v>
      </c>
      <c r="E97" s="4" t="s">
        <v>682</v>
      </c>
      <c r="F97" s="4" t="s">
        <v>683</v>
      </c>
      <c r="G97" s="4" t="s">
        <v>684</v>
      </c>
      <c r="H97" s="4" t="s">
        <v>685</v>
      </c>
      <c r="I97" s="4" t="s">
        <v>18</v>
      </c>
      <c r="J97" s="4" t="s">
        <v>19</v>
      </c>
      <c r="K97" s="8" t="s">
        <v>686</v>
      </c>
      <c r="L97" s="5"/>
      <c r="M97" s="5"/>
      <c r="N97" s="5"/>
      <c r="O97" s="5"/>
      <c r="P97" s="5"/>
      <c r="Q97" s="5"/>
      <c r="R97" s="5"/>
      <c r="S97" s="5"/>
      <c r="T97" s="5"/>
      <c r="U97" s="5"/>
      <c r="V97" s="5"/>
      <c r="W97" s="5"/>
      <c r="X97" s="5"/>
      <c r="Y97" s="5"/>
      <c r="Z97" s="5"/>
      <c r="AA97" s="5"/>
      <c r="AB97" s="5"/>
      <c r="AC97" s="5"/>
      <c r="AD97" s="5"/>
    </row>
    <row r="98" spans="1:30" customFormat="1" ht="13" x14ac:dyDescent="0.15">
      <c r="A98" s="5" t="s">
        <v>574</v>
      </c>
      <c r="B98" s="6" t="s">
        <v>687</v>
      </c>
      <c r="C98" s="7">
        <v>5</v>
      </c>
      <c r="D98" s="5" t="s">
        <v>688</v>
      </c>
      <c r="E98" s="4" t="s">
        <v>689</v>
      </c>
      <c r="F98" s="4" t="s">
        <v>690</v>
      </c>
      <c r="G98" s="4" t="s">
        <v>691</v>
      </c>
      <c r="H98" s="4" t="s">
        <v>692</v>
      </c>
      <c r="I98" s="4" t="s">
        <v>18</v>
      </c>
      <c r="J98" s="4" t="s">
        <v>19</v>
      </c>
      <c r="K98" s="8" t="s">
        <v>693</v>
      </c>
      <c r="L98" s="5"/>
      <c r="M98" s="5"/>
      <c r="N98" s="5"/>
      <c r="O98" s="5"/>
      <c r="P98" s="5"/>
      <c r="Q98" s="5"/>
      <c r="R98" s="5"/>
      <c r="S98" s="5"/>
      <c r="T98" s="5"/>
      <c r="U98" s="5"/>
      <c r="V98" s="5"/>
      <c r="W98" s="5"/>
      <c r="X98" s="5"/>
      <c r="Y98" s="5"/>
      <c r="Z98" s="5"/>
      <c r="AA98" s="5"/>
      <c r="AB98" s="5"/>
      <c r="AC98" s="5"/>
      <c r="AD98" s="5"/>
    </row>
    <row r="99" spans="1:30" customFormat="1" ht="13" x14ac:dyDescent="0.15">
      <c r="A99" s="5" t="s">
        <v>574</v>
      </c>
      <c r="B99" s="6" t="s">
        <v>694</v>
      </c>
      <c r="C99" s="7">
        <v>5</v>
      </c>
      <c r="D99" s="5" t="s">
        <v>695</v>
      </c>
      <c r="E99" s="4" t="s">
        <v>696</v>
      </c>
      <c r="F99" s="4" t="s">
        <v>697</v>
      </c>
      <c r="G99" s="4" t="s">
        <v>698</v>
      </c>
      <c r="H99" s="4" t="s">
        <v>699</v>
      </c>
      <c r="I99" s="4" t="s">
        <v>18</v>
      </c>
      <c r="J99" s="4" t="s">
        <v>19</v>
      </c>
      <c r="K99" s="8" t="s">
        <v>700</v>
      </c>
      <c r="L99" s="5"/>
      <c r="M99" s="5"/>
      <c r="N99" s="5"/>
      <c r="O99" s="5"/>
      <c r="P99" s="5"/>
      <c r="Q99" s="5"/>
      <c r="R99" s="5"/>
      <c r="S99" s="5"/>
      <c r="T99" s="5"/>
      <c r="U99" s="5"/>
      <c r="V99" s="5"/>
      <c r="W99" s="5"/>
      <c r="X99" s="5"/>
      <c r="Y99" s="5"/>
      <c r="Z99" s="5"/>
      <c r="AA99" s="5"/>
      <c r="AB99" s="5"/>
      <c r="AC99" s="5"/>
      <c r="AD99" s="5"/>
    </row>
    <row r="100" spans="1:30" customFormat="1" ht="13" x14ac:dyDescent="0.15">
      <c r="A100" s="5" t="s">
        <v>574</v>
      </c>
      <c r="B100" s="6" t="s">
        <v>701</v>
      </c>
      <c r="C100" s="7">
        <v>5</v>
      </c>
      <c r="D100" s="5" t="s">
        <v>702</v>
      </c>
      <c r="E100" s="4" t="s">
        <v>703</v>
      </c>
      <c r="F100" s="4" t="s">
        <v>704</v>
      </c>
      <c r="G100" s="4" t="s">
        <v>705</v>
      </c>
      <c r="H100" s="4" t="s">
        <v>706</v>
      </c>
      <c r="I100" s="4" t="s">
        <v>18</v>
      </c>
      <c r="J100" s="4" t="s">
        <v>19</v>
      </c>
      <c r="K100" s="8" t="s">
        <v>707</v>
      </c>
      <c r="L100" s="5"/>
      <c r="M100" s="5"/>
      <c r="N100" s="5"/>
      <c r="O100" s="5"/>
      <c r="P100" s="5"/>
      <c r="Q100" s="5"/>
      <c r="R100" s="5"/>
      <c r="S100" s="5"/>
      <c r="T100" s="5"/>
      <c r="U100" s="5"/>
      <c r="V100" s="5"/>
      <c r="W100" s="5"/>
      <c r="X100" s="5"/>
      <c r="Y100" s="5"/>
      <c r="Z100" s="5"/>
      <c r="AA100" s="5"/>
      <c r="AB100" s="5"/>
      <c r="AC100" s="5"/>
      <c r="AD100" s="5"/>
    </row>
    <row r="101" spans="1:30" customFormat="1" ht="13" x14ac:dyDescent="0.15">
      <c r="A101" s="5" t="s">
        <v>574</v>
      </c>
      <c r="B101" s="6" t="s">
        <v>708</v>
      </c>
      <c r="C101" s="7">
        <v>5</v>
      </c>
      <c r="D101" s="5" t="s">
        <v>709</v>
      </c>
      <c r="E101" s="4" t="s">
        <v>710</v>
      </c>
      <c r="F101" s="4" t="s">
        <v>711</v>
      </c>
      <c r="G101" s="4" t="s">
        <v>712</v>
      </c>
      <c r="H101" s="4" t="s">
        <v>713</v>
      </c>
      <c r="I101" s="4" t="s">
        <v>18</v>
      </c>
      <c r="J101" s="4" t="s">
        <v>19</v>
      </c>
      <c r="K101" s="8" t="s">
        <v>714</v>
      </c>
      <c r="L101" s="5"/>
      <c r="M101" s="5"/>
      <c r="N101" s="5"/>
      <c r="O101" s="5"/>
      <c r="P101" s="5"/>
      <c r="Q101" s="5"/>
      <c r="R101" s="5"/>
      <c r="S101" s="5"/>
      <c r="T101" s="5"/>
      <c r="U101" s="5"/>
      <c r="V101" s="5"/>
      <c r="W101" s="5"/>
      <c r="X101" s="5"/>
      <c r="Y101" s="5"/>
      <c r="Z101" s="5"/>
      <c r="AA101" s="5"/>
      <c r="AB101" s="5"/>
      <c r="AC101" s="5"/>
      <c r="AD101" s="5"/>
    </row>
    <row r="102" spans="1:30" customFormat="1" ht="13" x14ac:dyDescent="0.15">
      <c r="A102" s="5" t="s">
        <v>574</v>
      </c>
      <c r="B102" s="6" t="s">
        <v>715</v>
      </c>
      <c r="C102" s="7">
        <v>5</v>
      </c>
      <c r="D102" s="5" t="s">
        <v>716</v>
      </c>
      <c r="E102" s="4" t="s">
        <v>717</v>
      </c>
      <c r="F102" s="4" t="s">
        <v>718</v>
      </c>
      <c r="G102" s="4" t="s">
        <v>719</v>
      </c>
      <c r="H102" s="4" t="s">
        <v>720</v>
      </c>
      <c r="I102" s="4" t="s">
        <v>18</v>
      </c>
      <c r="J102" s="4" t="s">
        <v>19</v>
      </c>
      <c r="K102" s="8" t="s">
        <v>721</v>
      </c>
      <c r="L102" s="5"/>
      <c r="M102" s="5"/>
      <c r="N102" s="5"/>
      <c r="O102" s="5"/>
      <c r="P102" s="5"/>
      <c r="Q102" s="5"/>
      <c r="R102" s="5"/>
      <c r="S102" s="5"/>
      <c r="T102" s="5"/>
      <c r="U102" s="5"/>
      <c r="V102" s="5"/>
      <c r="W102" s="5"/>
      <c r="X102" s="5"/>
      <c r="Y102" s="5"/>
      <c r="Z102" s="5"/>
      <c r="AA102" s="5"/>
      <c r="AB102" s="5"/>
      <c r="AC102" s="5"/>
      <c r="AD102" s="5"/>
    </row>
    <row r="103" spans="1:30" customFormat="1" ht="13" x14ac:dyDescent="0.15">
      <c r="A103" s="5" t="s">
        <v>574</v>
      </c>
      <c r="B103" s="6" t="s">
        <v>722</v>
      </c>
      <c r="C103" s="7">
        <v>5</v>
      </c>
      <c r="D103" s="5" t="s">
        <v>723</v>
      </c>
      <c r="E103" s="4" t="s">
        <v>724</v>
      </c>
      <c r="F103" s="4" t="s">
        <v>725</v>
      </c>
      <c r="G103" s="4" t="s">
        <v>726</v>
      </c>
      <c r="H103" s="4" t="s">
        <v>727</v>
      </c>
      <c r="I103" s="4" t="s">
        <v>18</v>
      </c>
      <c r="J103" s="4" t="s">
        <v>19</v>
      </c>
      <c r="K103" s="8" t="s">
        <v>728</v>
      </c>
      <c r="L103" s="5"/>
      <c r="M103" s="5"/>
      <c r="N103" s="5"/>
      <c r="O103" s="5"/>
      <c r="P103" s="5"/>
      <c r="Q103" s="5"/>
      <c r="R103" s="5"/>
      <c r="S103" s="5"/>
      <c r="T103" s="5"/>
      <c r="U103" s="5"/>
      <c r="V103" s="5"/>
      <c r="W103" s="5"/>
      <c r="X103" s="5"/>
      <c r="Y103" s="5"/>
      <c r="Z103" s="5"/>
      <c r="AA103" s="5"/>
      <c r="AB103" s="5"/>
      <c r="AC103" s="5"/>
      <c r="AD103" s="5"/>
    </row>
    <row r="104" spans="1:30" ht="13" x14ac:dyDescent="0.15">
      <c r="A104" s="24" t="s">
        <v>729</v>
      </c>
      <c r="B104" s="25" t="s">
        <v>730</v>
      </c>
      <c r="C104" s="7">
        <v>5</v>
      </c>
      <c r="D104" s="24"/>
      <c r="E104" s="4" t="s">
        <v>731</v>
      </c>
      <c r="F104" s="4" t="s">
        <v>732</v>
      </c>
      <c r="G104" s="4" t="s">
        <v>733</v>
      </c>
      <c r="H104" s="4" t="s">
        <v>734</v>
      </c>
      <c r="I104" s="4" t="s">
        <v>18</v>
      </c>
      <c r="J104" s="4" t="s">
        <v>19</v>
      </c>
      <c r="K104" s="26" t="s">
        <v>735</v>
      </c>
      <c r="L104" s="24"/>
      <c r="M104" s="24"/>
      <c r="N104" s="24"/>
      <c r="O104" s="24"/>
      <c r="P104" s="24"/>
      <c r="Q104" s="24"/>
      <c r="R104" s="24"/>
      <c r="S104" s="24"/>
      <c r="T104" s="24"/>
      <c r="U104" s="24"/>
      <c r="V104" s="24"/>
      <c r="W104" s="24"/>
      <c r="X104" s="24"/>
      <c r="Y104" s="24"/>
      <c r="Z104" s="24"/>
      <c r="AA104" s="24"/>
      <c r="AB104" s="24"/>
      <c r="AC104" s="24"/>
      <c r="AD104" s="24"/>
    </row>
    <row r="105" spans="1:30" ht="13" x14ac:dyDescent="0.15">
      <c r="A105" s="24" t="s">
        <v>729</v>
      </c>
      <c r="B105" s="25" t="s">
        <v>736</v>
      </c>
      <c r="C105" s="7">
        <v>5</v>
      </c>
      <c r="D105" s="24" t="s">
        <v>737</v>
      </c>
      <c r="E105" s="4" t="s">
        <v>738</v>
      </c>
      <c r="F105" s="4" t="s">
        <v>739</v>
      </c>
      <c r="G105" s="4" t="s">
        <v>740</v>
      </c>
      <c r="H105" s="4" t="s">
        <v>741</v>
      </c>
      <c r="I105" s="4" t="s">
        <v>18</v>
      </c>
      <c r="J105" s="4" t="s">
        <v>19</v>
      </c>
      <c r="K105" s="26" t="s">
        <v>742</v>
      </c>
      <c r="L105" s="24"/>
      <c r="M105" s="24"/>
      <c r="N105" s="24"/>
      <c r="O105" s="24"/>
      <c r="P105" s="24"/>
      <c r="Q105" s="24"/>
      <c r="R105" s="24"/>
      <c r="S105" s="24"/>
      <c r="T105" s="24"/>
      <c r="U105" s="24"/>
      <c r="V105" s="24"/>
      <c r="W105" s="24"/>
      <c r="X105" s="24"/>
      <c r="Y105" s="24"/>
      <c r="Z105" s="24"/>
      <c r="AA105" s="24"/>
      <c r="AB105" s="24"/>
      <c r="AC105" s="24"/>
      <c r="AD105" s="24"/>
    </row>
    <row r="106" spans="1:30" ht="13" x14ac:dyDescent="0.15">
      <c r="A106" s="24" t="s">
        <v>729</v>
      </c>
      <c r="B106" s="25" t="s">
        <v>743</v>
      </c>
      <c r="C106" s="7">
        <v>5</v>
      </c>
      <c r="D106" s="24" t="s">
        <v>744</v>
      </c>
      <c r="E106" s="4" t="s">
        <v>745</v>
      </c>
      <c r="F106" s="4" t="s">
        <v>746</v>
      </c>
      <c r="G106" s="4" t="s">
        <v>747</v>
      </c>
      <c r="H106" s="4" t="s">
        <v>748</v>
      </c>
      <c r="I106" s="4" t="s">
        <v>18</v>
      </c>
      <c r="J106" s="4" t="s">
        <v>19</v>
      </c>
      <c r="K106" s="26" t="s">
        <v>749</v>
      </c>
      <c r="L106" s="24"/>
      <c r="M106" s="24"/>
      <c r="N106" s="24"/>
      <c r="O106" s="24"/>
      <c r="P106" s="24"/>
      <c r="Q106" s="24"/>
      <c r="R106" s="24"/>
      <c r="S106" s="24"/>
      <c r="T106" s="24"/>
      <c r="U106" s="24"/>
      <c r="V106" s="24"/>
      <c r="W106" s="24"/>
      <c r="X106" s="24"/>
      <c r="Y106" s="24"/>
      <c r="Z106" s="24"/>
      <c r="AA106" s="24"/>
      <c r="AB106" s="24"/>
      <c r="AC106" s="24"/>
      <c r="AD106" s="24"/>
    </row>
    <row r="107" spans="1:30" ht="13" x14ac:dyDescent="0.15">
      <c r="A107" s="24" t="s">
        <v>729</v>
      </c>
      <c r="B107" s="25" t="s">
        <v>750</v>
      </c>
      <c r="C107" s="7">
        <v>3.5</v>
      </c>
      <c r="D107" s="24" t="s">
        <v>751</v>
      </c>
      <c r="E107" s="4" t="s">
        <v>752</v>
      </c>
      <c r="F107" s="4" t="s">
        <v>753</v>
      </c>
      <c r="G107" s="4" t="s">
        <v>754</v>
      </c>
      <c r="H107" s="4" t="s">
        <v>755</v>
      </c>
      <c r="I107" s="4" t="s">
        <v>18</v>
      </c>
      <c r="J107" s="4" t="s">
        <v>19</v>
      </c>
      <c r="K107" s="26" t="s">
        <v>756</v>
      </c>
      <c r="L107" s="24"/>
      <c r="M107" s="24"/>
      <c r="N107" s="24"/>
      <c r="O107" s="24"/>
      <c r="P107" s="24"/>
      <c r="Q107" s="24"/>
      <c r="R107" s="24"/>
      <c r="S107" s="24"/>
      <c r="T107" s="24"/>
      <c r="U107" s="24"/>
      <c r="V107" s="24"/>
      <c r="W107" s="24"/>
      <c r="X107" s="24"/>
      <c r="Y107" s="24"/>
      <c r="Z107" s="24"/>
      <c r="AA107" s="24"/>
      <c r="AB107" s="24"/>
      <c r="AC107" s="24"/>
      <c r="AD107" s="24"/>
    </row>
    <row r="108" spans="1:30" ht="13" x14ac:dyDescent="0.15">
      <c r="A108" s="24" t="s">
        <v>729</v>
      </c>
      <c r="B108" s="25" t="s">
        <v>757</v>
      </c>
      <c r="C108" s="7">
        <v>5</v>
      </c>
      <c r="D108" s="24" t="s">
        <v>758</v>
      </c>
      <c r="E108" s="4"/>
      <c r="F108" s="4" t="s">
        <v>759</v>
      </c>
      <c r="G108" s="4" t="s">
        <v>760</v>
      </c>
      <c r="H108" s="4" t="s">
        <v>761</v>
      </c>
      <c r="I108" s="4" t="s">
        <v>18</v>
      </c>
      <c r="J108" s="4" t="s">
        <v>19</v>
      </c>
      <c r="K108" s="26" t="s">
        <v>762</v>
      </c>
      <c r="L108" s="24"/>
      <c r="M108" s="24"/>
      <c r="N108" s="24"/>
      <c r="O108" s="24"/>
      <c r="P108" s="24"/>
      <c r="Q108" s="24"/>
      <c r="R108" s="24"/>
      <c r="S108" s="24"/>
      <c r="T108" s="24"/>
      <c r="U108" s="24"/>
      <c r="V108" s="24"/>
      <c r="W108" s="24"/>
      <c r="X108" s="24"/>
      <c r="Y108" s="24"/>
      <c r="Z108" s="24"/>
      <c r="AA108" s="24"/>
      <c r="AB108" s="24"/>
      <c r="AC108" s="24"/>
      <c r="AD108" s="24"/>
    </row>
    <row r="109" spans="1:30" ht="13" x14ac:dyDescent="0.15">
      <c r="A109" s="24" t="s">
        <v>729</v>
      </c>
      <c r="B109" s="25" t="s">
        <v>763</v>
      </c>
      <c r="C109" s="7">
        <v>5</v>
      </c>
      <c r="D109" s="24" t="s">
        <v>764</v>
      </c>
      <c r="E109" s="4" t="s">
        <v>765</v>
      </c>
      <c r="F109" s="4" t="s">
        <v>766</v>
      </c>
      <c r="G109" s="4" t="s">
        <v>767</v>
      </c>
      <c r="H109" s="4" t="s">
        <v>768</v>
      </c>
      <c r="I109" s="4" t="s">
        <v>18</v>
      </c>
      <c r="J109" s="4" t="s">
        <v>19</v>
      </c>
      <c r="K109" s="26" t="s">
        <v>769</v>
      </c>
      <c r="L109" s="24"/>
      <c r="M109" s="24"/>
      <c r="N109" s="24"/>
      <c r="O109" s="24"/>
      <c r="P109" s="24"/>
      <c r="Q109" s="24"/>
      <c r="R109" s="24"/>
      <c r="S109" s="24"/>
      <c r="T109" s="24"/>
      <c r="U109" s="24"/>
      <c r="V109" s="24"/>
      <c r="W109" s="24"/>
      <c r="X109" s="24"/>
      <c r="Y109" s="24"/>
      <c r="Z109" s="24"/>
      <c r="AA109" s="24"/>
      <c r="AB109" s="24"/>
      <c r="AC109" s="24"/>
      <c r="AD109" s="24"/>
    </row>
    <row r="110" spans="1:30" ht="13" x14ac:dyDescent="0.15">
      <c r="A110" s="24" t="s">
        <v>729</v>
      </c>
      <c r="B110" s="25" t="s">
        <v>770</v>
      </c>
      <c r="C110" s="7">
        <v>5</v>
      </c>
      <c r="D110" s="24" t="s">
        <v>771</v>
      </c>
      <c r="E110" s="4" t="s">
        <v>772</v>
      </c>
      <c r="F110" s="4" t="s">
        <v>773</v>
      </c>
      <c r="G110" s="4" t="s">
        <v>774</v>
      </c>
      <c r="H110" s="4" t="s">
        <v>775</v>
      </c>
      <c r="I110" s="4" t="s">
        <v>18</v>
      </c>
      <c r="J110" s="4" t="s">
        <v>19</v>
      </c>
      <c r="K110" s="26" t="s">
        <v>776</v>
      </c>
      <c r="L110" s="24"/>
      <c r="M110" s="24"/>
      <c r="N110" s="24"/>
      <c r="O110" s="24"/>
      <c r="P110" s="24"/>
      <c r="Q110" s="24"/>
      <c r="R110" s="24"/>
      <c r="S110" s="24"/>
      <c r="T110" s="24"/>
      <c r="U110" s="24"/>
      <c r="V110" s="24"/>
      <c r="W110" s="24"/>
      <c r="X110" s="24"/>
      <c r="Y110" s="24"/>
      <c r="Z110" s="24"/>
      <c r="AA110" s="24"/>
      <c r="AB110" s="24"/>
      <c r="AC110" s="24"/>
      <c r="AD110" s="24"/>
    </row>
    <row r="111" spans="1:30" ht="13" x14ac:dyDescent="0.15">
      <c r="A111" s="24" t="s">
        <v>729</v>
      </c>
      <c r="B111" s="25" t="s">
        <v>777</v>
      </c>
      <c r="C111" s="7">
        <v>5</v>
      </c>
      <c r="D111" s="24" t="s">
        <v>778</v>
      </c>
      <c r="E111" s="4" t="s">
        <v>779</v>
      </c>
      <c r="F111" s="4" t="s">
        <v>780</v>
      </c>
      <c r="G111" s="4" t="s">
        <v>781</v>
      </c>
      <c r="H111" s="4" t="s">
        <v>782</v>
      </c>
      <c r="I111" s="4" t="s">
        <v>18</v>
      </c>
      <c r="J111" s="4" t="s">
        <v>19</v>
      </c>
      <c r="K111" s="26" t="s">
        <v>783</v>
      </c>
      <c r="L111" s="24"/>
      <c r="M111" s="24"/>
      <c r="N111" s="24"/>
      <c r="O111" s="24"/>
      <c r="P111" s="24"/>
      <c r="Q111" s="24"/>
      <c r="R111" s="24"/>
      <c r="S111" s="24"/>
      <c r="T111" s="24"/>
      <c r="U111" s="24"/>
      <c r="V111" s="24"/>
      <c r="W111" s="24"/>
      <c r="X111" s="24"/>
      <c r="Y111" s="24"/>
      <c r="Z111" s="24"/>
      <c r="AA111" s="24"/>
      <c r="AB111" s="24"/>
      <c r="AC111" s="24"/>
      <c r="AD111" s="24"/>
    </row>
    <row r="112" spans="1:30" ht="13" x14ac:dyDescent="0.15">
      <c r="A112" s="24" t="s">
        <v>729</v>
      </c>
      <c r="B112" s="25" t="s">
        <v>784</v>
      </c>
      <c r="C112" s="7">
        <v>5</v>
      </c>
      <c r="D112" s="24" t="s">
        <v>785</v>
      </c>
      <c r="E112" s="4" t="s">
        <v>786</v>
      </c>
      <c r="F112" s="4" t="s">
        <v>787</v>
      </c>
      <c r="G112" s="4" t="s">
        <v>788</v>
      </c>
      <c r="H112" s="4" t="s">
        <v>789</v>
      </c>
      <c r="I112" s="4" t="s">
        <v>18</v>
      </c>
      <c r="J112" s="4" t="s">
        <v>19</v>
      </c>
      <c r="K112" s="26" t="s">
        <v>790</v>
      </c>
      <c r="L112" s="24"/>
      <c r="M112" s="24"/>
      <c r="N112" s="24"/>
      <c r="O112" s="24"/>
      <c r="P112" s="24"/>
      <c r="Q112" s="24"/>
      <c r="R112" s="24"/>
      <c r="S112" s="24"/>
      <c r="T112" s="24"/>
      <c r="U112" s="24"/>
      <c r="V112" s="24"/>
      <c r="W112" s="24"/>
      <c r="X112" s="24"/>
      <c r="Y112" s="24"/>
      <c r="Z112" s="24"/>
      <c r="AA112" s="24"/>
      <c r="AB112" s="24"/>
      <c r="AC112" s="24"/>
      <c r="AD112" s="24"/>
    </row>
    <row r="113" spans="1:30" ht="13" x14ac:dyDescent="0.15">
      <c r="A113" s="24" t="s">
        <v>729</v>
      </c>
      <c r="B113" s="25" t="s">
        <v>791</v>
      </c>
      <c r="C113" s="7">
        <v>5</v>
      </c>
      <c r="D113" s="24" t="s">
        <v>389</v>
      </c>
      <c r="E113" s="4" t="s">
        <v>792</v>
      </c>
      <c r="F113" s="4" t="s">
        <v>793</v>
      </c>
      <c r="G113" s="4" t="s">
        <v>794</v>
      </c>
      <c r="H113" s="4" t="s">
        <v>795</v>
      </c>
      <c r="I113" s="4" t="s">
        <v>18</v>
      </c>
      <c r="J113" s="4" t="s">
        <v>19</v>
      </c>
      <c r="K113" s="26" t="s">
        <v>796</v>
      </c>
      <c r="L113" s="24"/>
      <c r="M113" s="24"/>
      <c r="N113" s="24"/>
      <c r="O113" s="24"/>
      <c r="P113" s="24"/>
      <c r="Q113" s="24"/>
      <c r="R113" s="24"/>
      <c r="S113" s="24"/>
      <c r="T113" s="24"/>
      <c r="U113" s="24"/>
      <c r="V113" s="24"/>
      <c r="W113" s="24"/>
      <c r="X113" s="24"/>
      <c r="Y113" s="24"/>
      <c r="Z113" s="24"/>
      <c r="AA113" s="24"/>
      <c r="AB113" s="24"/>
      <c r="AC113" s="24"/>
      <c r="AD113" s="24"/>
    </row>
    <row r="114" spans="1:30" ht="13" x14ac:dyDescent="0.15">
      <c r="A114" s="24" t="s">
        <v>729</v>
      </c>
      <c r="B114" s="25" t="s">
        <v>797</v>
      </c>
      <c r="C114" s="7">
        <v>5</v>
      </c>
      <c r="D114" s="24" t="s">
        <v>798</v>
      </c>
      <c r="E114" s="4" t="s">
        <v>799</v>
      </c>
      <c r="F114" s="4" t="s">
        <v>800</v>
      </c>
      <c r="G114" s="4" t="s">
        <v>801</v>
      </c>
      <c r="H114" s="4" t="s">
        <v>802</v>
      </c>
      <c r="I114" s="4" t="s">
        <v>18</v>
      </c>
      <c r="J114" s="4" t="s">
        <v>19</v>
      </c>
      <c r="K114" s="26" t="s">
        <v>803</v>
      </c>
      <c r="L114" s="24"/>
      <c r="M114" s="24"/>
      <c r="N114" s="24"/>
      <c r="O114" s="24"/>
      <c r="P114" s="24"/>
      <c r="Q114" s="24"/>
      <c r="R114" s="24"/>
      <c r="S114" s="24"/>
      <c r="T114" s="24"/>
      <c r="U114" s="24"/>
      <c r="V114" s="24"/>
      <c r="W114" s="24"/>
      <c r="X114" s="24"/>
      <c r="Y114" s="24"/>
      <c r="Z114" s="24"/>
      <c r="AA114" s="24"/>
      <c r="AB114" s="24"/>
      <c r="AC114" s="24"/>
      <c r="AD114" s="24"/>
    </row>
    <row r="115" spans="1:30" ht="13" x14ac:dyDescent="0.15">
      <c r="A115" s="24" t="s">
        <v>729</v>
      </c>
      <c r="B115" s="25" t="s">
        <v>804</v>
      </c>
      <c r="C115" s="7">
        <v>5</v>
      </c>
      <c r="D115" s="24" t="s">
        <v>805</v>
      </c>
      <c r="E115" s="4" t="s">
        <v>806</v>
      </c>
      <c r="F115" s="4" t="s">
        <v>807</v>
      </c>
      <c r="G115" s="4" t="s">
        <v>808</v>
      </c>
      <c r="H115" s="4" t="s">
        <v>809</v>
      </c>
      <c r="I115" s="4" t="s">
        <v>18</v>
      </c>
      <c r="J115" s="4" t="s">
        <v>19</v>
      </c>
      <c r="K115" s="26" t="s">
        <v>810</v>
      </c>
      <c r="L115" s="24"/>
      <c r="M115" s="24"/>
      <c r="N115" s="24"/>
      <c r="O115" s="24"/>
      <c r="P115" s="24"/>
      <c r="Q115" s="24"/>
      <c r="R115" s="24"/>
      <c r="S115" s="24"/>
      <c r="T115" s="24"/>
      <c r="U115" s="24"/>
      <c r="V115" s="24"/>
      <c r="W115" s="24"/>
      <c r="X115" s="24"/>
      <c r="Y115" s="24"/>
      <c r="Z115" s="24"/>
      <c r="AA115" s="24"/>
      <c r="AB115" s="24"/>
      <c r="AC115" s="24"/>
      <c r="AD115" s="24"/>
    </row>
    <row r="116" spans="1:30" ht="13" x14ac:dyDescent="0.15">
      <c r="A116" s="24" t="s">
        <v>729</v>
      </c>
      <c r="B116" s="25" t="s">
        <v>811</v>
      </c>
      <c r="C116" s="7">
        <v>4.5</v>
      </c>
      <c r="D116" s="24" t="s">
        <v>812</v>
      </c>
      <c r="E116" s="4" t="s">
        <v>813</v>
      </c>
      <c r="F116" s="4" t="s">
        <v>814</v>
      </c>
      <c r="G116" s="4" t="s">
        <v>815</v>
      </c>
      <c r="H116" s="4" t="s">
        <v>816</v>
      </c>
      <c r="I116" s="4" t="s">
        <v>18</v>
      </c>
      <c r="J116" s="4" t="s">
        <v>19</v>
      </c>
      <c r="K116" s="26" t="s">
        <v>817</v>
      </c>
      <c r="L116" s="24"/>
      <c r="M116" s="24"/>
      <c r="N116" s="24"/>
      <c r="O116" s="24"/>
      <c r="P116" s="24"/>
      <c r="Q116" s="24"/>
      <c r="R116" s="24"/>
      <c r="S116" s="24"/>
      <c r="T116" s="24"/>
      <c r="U116" s="24"/>
      <c r="V116" s="24"/>
      <c r="W116" s="24"/>
      <c r="X116" s="24"/>
      <c r="Y116" s="24"/>
      <c r="Z116" s="24"/>
      <c r="AA116" s="24"/>
      <c r="AB116" s="24"/>
      <c r="AC116" s="24"/>
      <c r="AD116" s="24"/>
    </row>
    <row r="117" spans="1:30" ht="13" x14ac:dyDescent="0.15">
      <c r="A117" s="24" t="s">
        <v>729</v>
      </c>
      <c r="B117" s="25" t="s">
        <v>818</v>
      </c>
      <c r="C117" s="7">
        <v>5</v>
      </c>
      <c r="D117" s="24"/>
      <c r="E117" s="4" t="s">
        <v>819</v>
      </c>
      <c r="F117" s="4" t="s">
        <v>820</v>
      </c>
      <c r="G117" s="4" t="s">
        <v>821</v>
      </c>
      <c r="H117" s="4" t="s">
        <v>822</v>
      </c>
      <c r="I117" s="4" t="s">
        <v>18</v>
      </c>
      <c r="J117" s="4" t="s">
        <v>19</v>
      </c>
      <c r="K117" s="26" t="s">
        <v>823</v>
      </c>
      <c r="L117" s="24"/>
      <c r="M117" s="24"/>
      <c r="N117" s="24"/>
      <c r="O117" s="24"/>
      <c r="P117" s="24"/>
      <c r="Q117" s="24"/>
      <c r="R117" s="24"/>
      <c r="S117" s="24"/>
      <c r="T117" s="24"/>
      <c r="U117" s="24"/>
      <c r="V117" s="24"/>
      <c r="W117" s="24"/>
      <c r="X117" s="24"/>
      <c r="Y117" s="24"/>
      <c r="Z117" s="24"/>
      <c r="AA117" s="24"/>
      <c r="AB117" s="24"/>
      <c r="AC117" s="24"/>
      <c r="AD117" s="24"/>
    </row>
    <row r="118" spans="1:30" ht="13" x14ac:dyDescent="0.15">
      <c r="A118" s="24" t="s">
        <v>729</v>
      </c>
      <c r="B118" s="25" t="s">
        <v>824</v>
      </c>
      <c r="C118" s="7">
        <v>5</v>
      </c>
      <c r="D118" s="24" t="s">
        <v>825</v>
      </c>
      <c r="E118" s="4" t="s">
        <v>826</v>
      </c>
      <c r="F118" s="4" t="s">
        <v>827</v>
      </c>
      <c r="G118" s="4" t="s">
        <v>828</v>
      </c>
      <c r="H118" s="4" t="s">
        <v>829</v>
      </c>
      <c r="I118" s="4" t="s">
        <v>18</v>
      </c>
      <c r="J118" s="4" t="s">
        <v>19</v>
      </c>
      <c r="K118" s="26" t="s">
        <v>830</v>
      </c>
      <c r="L118" s="24"/>
      <c r="M118" s="24"/>
      <c r="N118" s="24"/>
      <c r="O118" s="24"/>
      <c r="P118" s="24"/>
      <c r="Q118" s="24"/>
      <c r="R118" s="24"/>
      <c r="S118" s="24"/>
      <c r="T118" s="24"/>
      <c r="U118" s="24"/>
      <c r="V118" s="24"/>
      <c r="W118" s="24"/>
      <c r="X118" s="24"/>
      <c r="Y118" s="24"/>
      <c r="Z118" s="24"/>
      <c r="AA118" s="24"/>
      <c r="AB118" s="24"/>
      <c r="AC118" s="24"/>
      <c r="AD118" s="24"/>
    </row>
    <row r="119" spans="1:30" ht="13" x14ac:dyDescent="0.15">
      <c r="A119" s="24" t="s">
        <v>729</v>
      </c>
      <c r="B119" s="25" t="s">
        <v>831</v>
      </c>
      <c r="C119" s="7">
        <v>5</v>
      </c>
      <c r="D119" s="24" t="s">
        <v>832</v>
      </c>
      <c r="E119" s="4" t="s">
        <v>833</v>
      </c>
      <c r="F119" s="4" t="s">
        <v>834</v>
      </c>
      <c r="G119" s="4" t="s">
        <v>835</v>
      </c>
      <c r="H119" s="4" t="s">
        <v>836</v>
      </c>
      <c r="I119" s="4" t="s">
        <v>18</v>
      </c>
      <c r="J119" s="4" t="s">
        <v>19</v>
      </c>
      <c r="K119" s="26" t="s">
        <v>837</v>
      </c>
      <c r="L119" s="24"/>
      <c r="M119" s="24"/>
      <c r="N119" s="24"/>
      <c r="O119" s="24"/>
      <c r="P119" s="24"/>
      <c r="Q119" s="24"/>
      <c r="R119" s="24"/>
      <c r="S119" s="24"/>
      <c r="T119" s="24"/>
      <c r="U119" s="24"/>
      <c r="V119" s="24"/>
      <c r="W119" s="24"/>
      <c r="X119" s="24"/>
      <c r="Y119" s="24"/>
      <c r="Z119" s="24"/>
      <c r="AA119" s="24"/>
      <c r="AB119" s="24"/>
      <c r="AC119" s="24"/>
      <c r="AD119" s="24"/>
    </row>
    <row r="120" spans="1:30" ht="13" x14ac:dyDescent="0.15">
      <c r="A120" s="24" t="s">
        <v>729</v>
      </c>
      <c r="B120" s="25" t="s">
        <v>838</v>
      </c>
      <c r="C120" s="7">
        <v>5</v>
      </c>
      <c r="D120" s="24" t="s">
        <v>563</v>
      </c>
      <c r="E120" s="4" t="s">
        <v>839</v>
      </c>
      <c r="F120" s="4" t="s">
        <v>840</v>
      </c>
      <c r="G120" s="4" t="s">
        <v>841</v>
      </c>
      <c r="H120" s="4" t="s">
        <v>842</v>
      </c>
      <c r="I120" s="4" t="s">
        <v>18</v>
      </c>
      <c r="J120" s="4" t="s">
        <v>19</v>
      </c>
      <c r="K120" s="26" t="s">
        <v>843</v>
      </c>
      <c r="L120" s="24"/>
      <c r="M120" s="24"/>
      <c r="N120" s="24"/>
      <c r="O120" s="24"/>
      <c r="P120" s="24"/>
      <c r="Q120" s="24"/>
      <c r="R120" s="24"/>
      <c r="S120" s="24"/>
      <c r="T120" s="24"/>
      <c r="U120" s="24"/>
      <c r="V120" s="24"/>
      <c r="W120" s="24"/>
      <c r="X120" s="24"/>
      <c r="Y120" s="24"/>
      <c r="Z120" s="24"/>
      <c r="AA120" s="24"/>
      <c r="AB120" s="24"/>
      <c r="AC120" s="24"/>
      <c r="AD120" s="24"/>
    </row>
    <row r="121" spans="1:30" ht="13" x14ac:dyDescent="0.15">
      <c r="A121" s="24" t="s">
        <v>729</v>
      </c>
      <c r="B121" s="25" t="s">
        <v>844</v>
      </c>
      <c r="C121" s="7">
        <v>5</v>
      </c>
      <c r="D121" s="24" t="s">
        <v>845</v>
      </c>
      <c r="E121" s="4" t="s">
        <v>846</v>
      </c>
      <c r="F121" s="4" t="s">
        <v>847</v>
      </c>
      <c r="G121" s="4" t="s">
        <v>848</v>
      </c>
      <c r="H121" s="4" t="s">
        <v>849</v>
      </c>
      <c r="I121" s="4" t="s">
        <v>18</v>
      </c>
      <c r="J121" s="4" t="s">
        <v>19</v>
      </c>
      <c r="K121" s="26" t="s">
        <v>850</v>
      </c>
      <c r="L121" s="24"/>
      <c r="M121" s="24"/>
      <c r="N121" s="24"/>
      <c r="O121" s="24"/>
      <c r="P121" s="24"/>
      <c r="Q121" s="24"/>
      <c r="R121" s="24"/>
      <c r="S121" s="24"/>
      <c r="T121" s="24"/>
      <c r="U121" s="24"/>
      <c r="V121" s="24"/>
      <c r="W121" s="24"/>
      <c r="X121" s="24"/>
      <c r="Y121" s="24"/>
      <c r="Z121" s="24"/>
      <c r="AA121" s="24"/>
      <c r="AB121" s="24"/>
      <c r="AC121" s="24"/>
      <c r="AD121" s="24"/>
    </row>
    <row r="122" spans="1:30" ht="13" x14ac:dyDescent="0.15">
      <c r="A122" s="24" t="s">
        <v>729</v>
      </c>
      <c r="B122" s="25" t="s">
        <v>851</v>
      </c>
      <c r="C122" s="7">
        <v>5</v>
      </c>
      <c r="D122" s="24" t="s">
        <v>852</v>
      </c>
      <c r="E122" s="4" t="s">
        <v>853</v>
      </c>
      <c r="F122" s="4" t="s">
        <v>854</v>
      </c>
      <c r="G122" s="4" t="s">
        <v>855</v>
      </c>
      <c r="H122" s="4" t="s">
        <v>856</v>
      </c>
      <c r="I122" s="4" t="s">
        <v>18</v>
      </c>
      <c r="J122" s="4" t="s">
        <v>19</v>
      </c>
      <c r="K122" s="26" t="s">
        <v>857</v>
      </c>
      <c r="L122" s="24"/>
      <c r="M122" s="24"/>
      <c r="N122" s="24"/>
      <c r="O122" s="24"/>
      <c r="P122" s="24"/>
      <c r="Q122" s="24"/>
      <c r="R122" s="24"/>
      <c r="S122" s="24"/>
      <c r="T122" s="24"/>
      <c r="U122" s="24"/>
      <c r="V122" s="24"/>
      <c r="W122" s="24"/>
      <c r="X122" s="24"/>
      <c r="Y122" s="24"/>
      <c r="Z122" s="24"/>
      <c r="AA122" s="24"/>
      <c r="AB122" s="24"/>
      <c r="AC122" s="24"/>
      <c r="AD122" s="24"/>
    </row>
    <row r="123" spans="1:30" ht="13" x14ac:dyDescent="0.15">
      <c r="A123" s="24" t="s">
        <v>729</v>
      </c>
      <c r="B123" s="25" t="s">
        <v>858</v>
      </c>
      <c r="C123" s="7">
        <v>4.5</v>
      </c>
      <c r="D123" s="24" t="s">
        <v>859</v>
      </c>
      <c r="E123" s="4" t="s">
        <v>860</v>
      </c>
      <c r="F123" s="4" t="s">
        <v>861</v>
      </c>
      <c r="G123" s="4" t="s">
        <v>862</v>
      </c>
      <c r="H123" s="4" t="s">
        <v>863</v>
      </c>
      <c r="I123" s="4" t="s">
        <v>18</v>
      </c>
      <c r="J123" s="4" t="s">
        <v>19</v>
      </c>
      <c r="K123" s="26" t="s">
        <v>864</v>
      </c>
      <c r="L123" s="24"/>
      <c r="M123" s="24"/>
      <c r="N123" s="24"/>
      <c r="O123" s="24"/>
      <c r="P123" s="24"/>
      <c r="Q123" s="24"/>
      <c r="R123" s="24"/>
      <c r="S123" s="24"/>
      <c r="T123" s="24"/>
      <c r="U123" s="24"/>
      <c r="V123" s="24"/>
      <c r="W123" s="24"/>
      <c r="X123" s="24"/>
      <c r="Y123" s="24"/>
      <c r="Z123" s="24"/>
      <c r="AA123" s="24"/>
      <c r="AB123" s="24"/>
      <c r="AC123" s="24"/>
      <c r="AD123" s="24"/>
    </row>
    <row r="124" spans="1:30" customFormat="1" ht="14" x14ac:dyDescent="0.15">
      <c r="A124" s="9" t="s">
        <v>11</v>
      </c>
      <c r="B124" s="10" t="s">
        <v>865</v>
      </c>
      <c r="C124" s="11">
        <v>5</v>
      </c>
      <c r="D124" s="9" t="s">
        <v>866</v>
      </c>
      <c r="E124" s="9" t="s">
        <v>867</v>
      </c>
      <c r="F124" s="4" t="s">
        <v>868</v>
      </c>
      <c r="G124" s="4" t="s">
        <v>869</v>
      </c>
      <c r="H124" s="4" t="s">
        <v>870</v>
      </c>
      <c r="I124" s="4" t="s">
        <v>18</v>
      </c>
      <c r="J124" s="4" t="s">
        <v>19</v>
      </c>
      <c r="K124" s="12" t="s">
        <v>871</v>
      </c>
      <c r="L124" s="4"/>
      <c r="M124" s="4"/>
      <c r="N124" s="4"/>
      <c r="O124" s="4"/>
      <c r="P124" s="4"/>
      <c r="Q124" s="4"/>
      <c r="R124" s="4"/>
      <c r="S124" s="4"/>
      <c r="T124" s="4"/>
      <c r="U124" s="4"/>
      <c r="V124" s="4"/>
      <c r="W124" s="4"/>
      <c r="X124" s="4"/>
      <c r="Y124" s="4"/>
      <c r="Z124" s="4"/>
      <c r="AA124" s="4"/>
      <c r="AB124" s="4"/>
      <c r="AC124" s="4"/>
      <c r="AD124" s="4"/>
    </row>
    <row r="125" spans="1:30" customFormat="1" ht="14" x14ac:dyDescent="0.15">
      <c r="A125" s="9" t="s">
        <v>11</v>
      </c>
      <c r="B125" s="10" t="s">
        <v>872</v>
      </c>
      <c r="C125" s="11">
        <v>5</v>
      </c>
      <c r="D125" s="9" t="s">
        <v>873</v>
      </c>
      <c r="E125" s="9" t="s">
        <v>874</v>
      </c>
      <c r="F125" s="4" t="s">
        <v>875</v>
      </c>
      <c r="G125" s="4" t="s">
        <v>876</v>
      </c>
      <c r="H125" s="4" t="s">
        <v>877</v>
      </c>
      <c r="I125" s="4" t="s">
        <v>18</v>
      </c>
      <c r="J125" s="4" t="s">
        <v>19</v>
      </c>
      <c r="K125" s="12" t="s">
        <v>878</v>
      </c>
      <c r="L125" s="4"/>
      <c r="M125" s="4"/>
      <c r="N125" s="4"/>
      <c r="O125" s="4"/>
      <c r="P125" s="4"/>
      <c r="Q125" s="4"/>
      <c r="R125" s="4"/>
      <c r="S125" s="4"/>
      <c r="T125" s="4"/>
      <c r="U125" s="4"/>
      <c r="V125" s="4"/>
      <c r="W125" s="4"/>
      <c r="X125" s="4"/>
      <c r="Y125" s="4"/>
      <c r="Z125" s="4"/>
      <c r="AA125" s="4"/>
      <c r="AB125" s="4"/>
      <c r="AC125" s="4"/>
      <c r="AD125" s="4"/>
    </row>
    <row r="126" spans="1:30" customFormat="1" ht="14" x14ac:dyDescent="0.15">
      <c r="A126" s="9" t="s">
        <v>11</v>
      </c>
      <c r="B126" s="10" t="s">
        <v>879</v>
      </c>
      <c r="C126" s="11">
        <v>4.5</v>
      </c>
      <c r="D126" s="9" t="s">
        <v>880</v>
      </c>
      <c r="E126" s="9" t="s">
        <v>881</v>
      </c>
      <c r="F126" s="4" t="s">
        <v>882</v>
      </c>
      <c r="G126" s="4" t="s">
        <v>883</v>
      </c>
      <c r="H126" s="4" t="s">
        <v>884</v>
      </c>
      <c r="I126" s="4" t="s">
        <v>18</v>
      </c>
      <c r="J126" s="4" t="s">
        <v>19</v>
      </c>
      <c r="K126" s="12" t="s">
        <v>885</v>
      </c>
      <c r="L126" s="4"/>
      <c r="M126" s="4"/>
      <c r="N126" s="4"/>
      <c r="O126" s="4"/>
      <c r="P126" s="4"/>
      <c r="Q126" s="4"/>
      <c r="R126" s="4"/>
      <c r="S126" s="4"/>
      <c r="T126" s="4"/>
      <c r="U126" s="4"/>
      <c r="V126" s="4"/>
      <c r="W126" s="4"/>
      <c r="X126" s="4"/>
      <c r="Y126" s="4"/>
      <c r="Z126" s="4"/>
      <c r="AA126" s="4"/>
      <c r="AB126" s="4"/>
      <c r="AC126" s="4"/>
      <c r="AD126" s="4"/>
    </row>
    <row r="127" spans="1:30" customFormat="1" ht="14" x14ac:dyDescent="0.15">
      <c r="A127" s="9" t="s">
        <v>11</v>
      </c>
      <c r="B127" s="10" t="s">
        <v>886</v>
      </c>
      <c r="C127" s="11">
        <v>4.5</v>
      </c>
      <c r="D127" s="9" t="s">
        <v>887</v>
      </c>
      <c r="E127" s="9" t="s">
        <v>888</v>
      </c>
      <c r="F127" s="4" t="s">
        <v>889</v>
      </c>
      <c r="G127" s="4" t="s">
        <v>890</v>
      </c>
      <c r="H127" s="4" t="s">
        <v>891</v>
      </c>
      <c r="I127" s="4" t="s">
        <v>18</v>
      </c>
      <c r="J127" s="4" t="s">
        <v>19</v>
      </c>
      <c r="K127" s="12" t="s">
        <v>892</v>
      </c>
      <c r="L127" s="4"/>
      <c r="M127" s="4"/>
      <c r="N127" s="4"/>
      <c r="O127" s="4"/>
      <c r="P127" s="4"/>
      <c r="Q127" s="4"/>
      <c r="R127" s="4"/>
      <c r="S127" s="4"/>
      <c r="T127" s="4"/>
      <c r="U127" s="4"/>
      <c r="V127" s="4"/>
      <c r="W127" s="4"/>
      <c r="X127" s="4"/>
      <c r="Y127" s="4"/>
      <c r="Z127" s="4"/>
      <c r="AA127" s="4"/>
      <c r="AB127" s="4"/>
      <c r="AC127" s="4"/>
      <c r="AD127" s="4"/>
    </row>
    <row r="128" spans="1:30" customFormat="1" ht="14" x14ac:dyDescent="0.15">
      <c r="A128" s="9" t="s">
        <v>11</v>
      </c>
      <c r="B128" s="10" t="s">
        <v>893</v>
      </c>
      <c r="C128" s="11">
        <v>4.5</v>
      </c>
      <c r="D128" s="9" t="s">
        <v>894</v>
      </c>
      <c r="E128" s="9" t="s">
        <v>895</v>
      </c>
      <c r="F128" s="4" t="s">
        <v>896</v>
      </c>
      <c r="G128" s="4" t="s">
        <v>897</v>
      </c>
      <c r="H128" s="4" t="s">
        <v>898</v>
      </c>
      <c r="I128" s="4" t="s">
        <v>18</v>
      </c>
      <c r="J128" s="4" t="s">
        <v>19</v>
      </c>
      <c r="K128" s="12" t="s">
        <v>899</v>
      </c>
      <c r="L128" s="4"/>
      <c r="M128" s="4"/>
      <c r="N128" s="4"/>
      <c r="O128" s="4"/>
      <c r="P128" s="4"/>
      <c r="Q128" s="4"/>
      <c r="R128" s="4"/>
      <c r="S128" s="4"/>
      <c r="T128" s="4"/>
      <c r="U128" s="4"/>
      <c r="V128" s="4"/>
      <c r="W128" s="4"/>
      <c r="X128" s="4"/>
      <c r="Y128" s="4"/>
      <c r="Z128" s="4"/>
      <c r="AA128" s="4"/>
      <c r="AB128" s="4"/>
      <c r="AC128" s="4"/>
      <c r="AD128" s="4"/>
    </row>
    <row r="129" spans="1:30" customFormat="1" ht="14" x14ac:dyDescent="0.15">
      <c r="A129" s="9" t="s">
        <v>11</v>
      </c>
      <c r="B129" s="10" t="s">
        <v>900</v>
      </c>
      <c r="C129" s="11">
        <v>5</v>
      </c>
      <c r="D129" s="9" t="s">
        <v>901</v>
      </c>
      <c r="E129" s="9" t="s">
        <v>902</v>
      </c>
      <c r="F129" s="4" t="s">
        <v>903</v>
      </c>
      <c r="G129" s="4" t="s">
        <v>904</v>
      </c>
      <c r="H129" s="4" t="s">
        <v>905</v>
      </c>
      <c r="I129" s="4" t="s">
        <v>18</v>
      </c>
      <c r="J129" s="4" t="s">
        <v>19</v>
      </c>
      <c r="K129" s="12" t="s">
        <v>906</v>
      </c>
      <c r="L129" s="4"/>
      <c r="M129" s="4"/>
      <c r="N129" s="4"/>
      <c r="O129" s="4"/>
      <c r="P129" s="4"/>
      <c r="Q129" s="4"/>
      <c r="R129" s="4"/>
      <c r="S129" s="4"/>
      <c r="T129" s="4"/>
      <c r="U129" s="4"/>
      <c r="V129" s="4"/>
      <c r="W129" s="4"/>
      <c r="X129" s="4"/>
      <c r="Y129" s="4"/>
      <c r="Z129" s="4"/>
      <c r="AA129" s="4"/>
      <c r="AB129" s="4"/>
      <c r="AC129" s="4"/>
      <c r="AD129" s="4"/>
    </row>
    <row r="130" spans="1:30" customFormat="1" ht="14" x14ac:dyDescent="0.15">
      <c r="A130" s="9" t="s">
        <v>11</v>
      </c>
      <c r="B130" s="10" t="s">
        <v>907</v>
      </c>
      <c r="C130" s="11">
        <v>5</v>
      </c>
      <c r="D130" s="9" t="s">
        <v>908</v>
      </c>
      <c r="E130" s="9" t="s">
        <v>909</v>
      </c>
      <c r="F130" s="4" t="s">
        <v>910</v>
      </c>
      <c r="G130" s="4" t="s">
        <v>911</v>
      </c>
      <c r="H130" s="4" t="s">
        <v>912</v>
      </c>
      <c r="I130" s="4" t="s">
        <v>18</v>
      </c>
      <c r="J130" s="4" t="s">
        <v>19</v>
      </c>
      <c r="K130" s="12" t="s">
        <v>913</v>
      </c>
      <c r="L130" s="4"/>
      <c r="M130" s="4"/>
      <c r="N130" s="4"/>
      <c r="O130" s="4"/>
      <c r="P130" s="4"/>
      <c r="Q130" s="4"/>
      <c r="R130" s="4"/>
      <c r="S130" s="4"/>
      <c r="T130" s="4"/>
      <c r="U130" s="4"/>
      <c r="V130" s="4"/>
      <c r="W130" s="4"/>
      <c r="X130" s="4"/>
      <c r="Y130" s="4"/>
      <c r="Z130" s="4"/>
      <c r="AA130" s="4"/>
      <c r="AB130" s="4"/>
      <c r="AC130" s="4"/>
      <c r="AD130" s="4"/>
    </row>
    <row r="131" spans="1:30" customFormat="1" ht="14" x14ac:dyDescent="0.15">
      <c r="A131" s="9" t="s">
        <v>11</v>
      </c>
      <c r="B131" s="10" t="s">
        <v>914</v>
      </c>
      <c r="C131" s="11">
        <v>4.5</v>
      </c>
      <c r="D131" s="9" t="s">
        <v>915</v>
      </c>
      <c r="E131" s="9" t="s">
        <v>916</v>
      </c>
      <c r="F131" s="4" t="s">
        <v>917</v>
      </c>
      <c r="G131" s="4" t="s">
        <v>918</v>
      </c>
      <c r="H131" s="4" t="s">
        <v>919</v>
      </c>
      <c r="I131" s="4" t="s">
        <v>18</v>
      </c>
      <c r="J131" s="4" t="s">
        <v>19</v>
      </c>
      <c r="K131" s="12" t="s">
        <v>920</v>
      </c>
      <c r="L131" s="4"/>
      <c r="M131" s="4"/>
      <c r="N131" s="4"/>
      <c r="O131" s="4"/>
      <c r="P131" s="4"/>
      <c r="Q131" s="4"/>
      <c r="R131" s="4"/>
      <c r="S131" s="4"/>
      <c r="T131" s="4"/>
      <c r="U131" s="4"/>
      <c r="V131" s="4"/>
      <c r="W131" s="4"/>
      <c r="X131" s="4"/>
      <c r="Y131" s="4"/>
      <c r="Z131" s="4"/>
      <c r="AA131" s="4"/>
      <c r="AB131" s="4"/>
      <c r="AC131" s="4"/>
      <c r="AD131" s="4"/>
    </row>
    <row r="132" spans="1:30" customFormat="1" ht="14" x14ac:dyDescent="0.15">
      <c r="A132" s="9" t="s">
        <v>11</v>
      </c>
      <c r="B132" s="10" t="s">
        <v>921</v>
      </c>
      <c r="C132" s="11">
        <v>5</v>
      </c>
      <c r="D132" s="9" t="s">
        <v>922</v>
      </c>
      <c r="E132" s="9" t="s">
        <v>923</v>
      </c>
      <c r="F132" s="4" t="s">
        <v>924</v>
      </c>
      <c r="G132" s="4" t="s">
        <v>925</v>
      </c>
      <c r="H132" s="4" t="s">
        <v>926</v>
      </c>
      <c r="I132" s="4" t="s">
        <v>18</v>
      </c>
      <c r="J132" s="4" t="s">
        <v>19</v>
      </c>
      <c r="K132" s="12" t="s">
        <v>927</v>
      </c>
      <c r="L132" s="4"/>
      <c r="M132" s="4"/>
      <c r="N132" s="4"/>
      <c r="O132" s="4"/>
      <c r="P132" s="4"/>
      <c r="Q132" s="4"/>
      <c r="R132" s="4"/>
      <c r="S132" s="4"/>
      <c r="T132" s="4"/>
      <c r="U132" s="4"/>
      <c r="V132" s="4"/>
      <c r="W132" s="4"/>
      <c r="X132" s="4"/>
      <c r="Y132" s="4"/>
      <c r="Z132" s="4"/>
      <c r="AA132" s="4"/>
      <c r="AB132" s="4"/>
      <c r="AC132" s="4"/>
      <c r="AD132" s="4"/>
    </row>
    <row r="133" spans="1:30" customFormat="1" ht="14" x14ac:dyDescent="0.15">
      <c r="A133" s="9" t="s">
        <v>11</v>
      </c>
      <c r="B133" s="10" t="s">
        <v>928</v>
      </c>
      <c r="C133" s="11">
        <v>5</v>
      </c>
      <c r="D133" s="9" t="s">
        <v>929</v>
      </c>
      <c r="E133" s="9" t="s">
        <v>930</v>
      </c>
      <c r="F133" s="4" t="s">
        <v>931</v>
      </c>
      <c r="G133" s="4" t="s">
        <v>932</v>
      </c>
      <c r="H133" s="4" t="s">
        <v>933</v>
      </c>
      <c r="I133" s="4" t="s">
        <v>18</v>
      </c>
      <c r="J133" s="4" t="s">
        <v>19</v>
      </c>
      <c r="K133" s="12" t="s">
        <v>934</v>
      </c>
      <c r="L133" s="4"/>
      <c r="M133" s="4"/>
      <c r="N133" s="4"/>
      <c r="O133" s="4"/>
      <c r="P133" s="4"/>
      <c r="Q133" s="4"/>
      <c r="R133" s="4"/>
      <c r="S133" s="4"/>
      <c r="T133" s="4"/>
      <c r="U133" s="4"/>
      <c r="V133" s="4"/>
      <c r="W133" s="4"/>
      <c r="X133" s="4"/>
      <c r="Y133" s="4"/>
      <c r="Z133" s="4"/>
      <c r="AA133" s="4"/>
      <c r="AB133" s="4"/>
      <c r="AC133" s="4"/>
      <c r="AD133" s="4"/>
    </row>
    <row r="134" spans="1:30" customFormat="1" ht="14" x14ac:dyDescent="0.15">
      <c r="A134" s="9" t="s">
        <v>56</v>
      </c>
      <c r="B134" s="10" t="s">
        <v>935</v>
      </c>
      <c r="C134" s="11">
        <v>4.5</v>
      </c>
      <c r="D134" s="9" t="s">
        <v>936</v>
      </c>
      <c r="E134" s="9" t="s">
        <v>937</v>
      </c>
      <c r="F134" s="4" t="s">
        <v>938</v>
      </c>
      <c r="G134" s="4" t="s">
        <v>939</v>
      </c>
      <c r="H134" s="4" t="s">
        <v>940</v>
      </c>
      <c r="I134" s="4" t="s">
        <v>18</v>
      </c>
      <c r="J134" s="4" t="s">
        <v>19</v>
      </c>
      <c r="K134" s="12" t="s">
        <v>941</v>
      </c>
      <c r="L134" s="4"/>
      <c r="M134" s="4"/>
      <c r="N134" s="4"/>
      <c r="O134" s="4"/>
      <c r="P134" s="4"/>
      <c r="Q134" s="4"/>
      <c r="R134" s="4"/>
      <c r="S134" s="4"/>
      <c r="T134" s="4"/>
      <c r="U134" s="4"/>
      <c r="V134" s="4"/>
      <c r="W134" s="4"/>
      <c r="X134" s="4"/>
      <c r="Y134" s="4"/>
      <c r="Z134" s="4"/>
      <c r="AA134" s="4"/>
      <c r="AB134" s="4"/>
      <c r="AC134" s="4"/>
      <c r="AD134" s="4"/>
    </row>
    <row r="135" spans="1:30" customFormat="1" ht="14" x14ac:dyDescent="0.15">
      <c r="A135" s="9" t="s">
        <v>56</v>
      </c>
      <c r="B135" s="10" t="s">
        <v>942</v>
      </c>
      <c r="C135" s="11">
        <v>5</v>
      </c>
      <c r="D135" s="9" t="s">
        <v>943</v>
      </c>
      <c r="E135" s="9" t="s">
        <v>944</v>
      </c>
      <c r="F135" s="4" t="s">
        <v>945</v>
      </c>
      <c r="G135" s="4" t="s">
        <v>946</v>
      </c>
      <c r="H135" s="4" t="s">
        <v>947</v>
      </c>
      <c r="I135" s="4" t="s">
        <v>18</v>
      </c>
      <c r="J135" s="4" t="s">
        <v>19</v>
      </c>
      <c r="K135" s="12" t="s">
        <v>948</v>
      </c>
      <c r="L135" s="4"/>
      <c r="M135" s="4"/>
      <c r="N135" s="4"/>
      <c r="O135" s="4"/>
      <c r="P135" s="4"/>
      <c r="Q135" s="4"/>
      <c r="R135" s="4"/>
      <c r="S135" s="4"/>
      <c r="T135" s="4"/>
      <c r="U135" s="4"/>
      <c r="V135" s="4"/>
      <c r="W135" s="4"/>
      <c r="X135" s="4"/>
      <c r="Y135" s="4"/>
      <c r="Z135" s="4"/>
      <c r="AA135" s="4"/>
      <c r="AB135" s="4"/>
      <c r="AC135" s="4"/>
      <c r="AD135" s="4"/>
    </row>
    <row r="136" spans="1:30" customFormat="1" ht="14" x14ac:dyDescent="0.15">
      <c r="A136" s="9" t="s">
        <v>56</v>
      </c>
      <c r="B136" s="10" t="s">
        <v>949</v>
      </c>
      <c r="C136" s="11">
        <v>5</v>
      </c>
      <c r="D136" s="9" t="s">
        <v>950</v>
      </c>
      <c r="E136" s="9" t="s">
        <v>951</v>
      </c>
      <c r="F136" s="4" t="s">
        <v>952</v>
      </c>
      <c r="G136" s="4" t="s">
        <v>953</v>
      </c>
      <c r="H136" s="4" t="s">
        <v>954</v>
      </c>
      <c r="I136" s="4" t="s">
        <v>18</v>
      </c>
      <c r="J136" s="4" t="s">
        <v>19</v>
      </c>
      <c r="K136" s="12" t="s">
        <v>955</v>
      </c>
      <c r="L136" s="4"/>
      <c r="M136" s="4"/>
      <c r="N136" s="4"/>
      <c r="O136" s="4"/>
      <c r="P136" s="4"/>
      <c r="Q136" s="4"/>
      <c r="R136" s="4"/>
      <c r="S136" s="4"/>
      <c r="T136" s="4"/>
      <c r="U136" s="4"/>
      <c r="V136" s="4"/>
      <c r="W136" s="4"/>
      <c r="X136" s="4"/>
      <c r="Y136" s="4"/>
      <c r="Z136" s="4"/>
      <c r="AA136" s="4"/>
      <c r="AB136" s="4"/>
      <c r="AC136" s="4"/>
      <c r="AD136" s="4"/>
    </row>
    <row r="137" spans="1:30" customFormat="1" ht="14" x14ac:dyDescent="0.15">
      <c r="A137" s="9" t="s">
        <v>56</v>
      </c>
      <c r="B137" s="10" t="s">
        <v>956</v>
      </c>
      <c r="C137" s="11">
        <v>3.5</v>
      </c>
      <c r="D137" s="9" t="s">
        <v>957</v>
      </c>
      <c r="E137" s="9" t="s">
        <v>958</v>
      </c>
      <c r="F137" s="4" t="s">
        <v>959</v>
      </c>
      <c r="G137" s="4" t="s">
        <v>960</v>
      </c>
      <c r="H137" s="4" t="s">
        <v>961</v>
      </c>
      <c r="I137" s="4" t="s">
        <v>18</v>
      </c>
      <c r="J137" s="4" t="s">
        <v>19</v>
      </c>
      <c r="K137" s="12" t="s">
        <v>962</v>
      </c>
      <c r="L137" s="4"/>
      <c r="M137" s="4"/>
      <c r="N137" s="4"/>
      <c r="O137" s="4"/>
      <c r="P137" s="4"/>
      <c r="Q137" s="4"/>
      <c r="R137" s="4"/>
      <c r="S137" s="4"/>
      <c r="T137" s="4"/>
      <c r="U137" s="4"/>
      <c r="V137" s="4"/>
      <c r="W137" s="4"/>
      <c r="X137" s="4"/>
      <c r="Y137" s="4"/>
      <c r="Z137" s="4"/>
      <c r="AA137" s="4"/>
      <c r="AB137" s="4"/>
      <c r="AC137" s="4"/>
      <c r="AD137" s="4"/>
    </row>
    <row r="138" spans="1:30" customFormat="1" ht="14" x14ac:dyDescent="0.15">
      <c r="A138" s="9" t="s">
        <v>56</v>
      </c>
      <c r="B138" s="10" t="s">
        <v>963</v>
      </c>
      <c r="C138" s="11">
        <v>5</v>
      </c>
      <c r="D138" s="9" t="s">
        <v>964</v>
      </c>
      <c r="E138" s="9" t="s">
        <v>965</v>
      </c>
      <c r="F138" s="4" t="s">
        <v>966</v>
      </c>
      <c r="G138" s="4" t="s">
        <v>967</v>
      </c>
      <c r="H138" s="4" t="s">
        <v>968</v>
      </c>
      <c r="I138" s="4" t="s">
        <v>18</v>
      </c>
      <c r="J138" s="4" t="s">
        <v>19</v>
      </c>
      <c r="K138" s="12" t="s">
        <v>969</v>
      </c>
      <c r="L138" s="4"/>
      <c r="M138" s="4"/>
      <c r="N138" s="4"/>
      <c r="O138" s="4"/>
      <c r="P138" s="4"/>
      <c r="Q138" s="4"/>
      <c r="R138" s="4"/>
      <c r="S138" s="4"/>
      <c r="T138" s="4"/>
      <c r="U138" s="4"/>
      <c r="V138" s="4"/>
      <c r="W138" s="4"/>
      <c r="X138" s="4"/>
      <c r="Y138" s="4"/>
      <c r="Z138" s="4"/>
      <c r="AA138" s="4"/>
      <c r="AB138" s="4"/>
      <c r="AC138" s="4"/>
      <c r="AD138" s="4"/>
    </row>
    <row r="139" spans="1:30" customFormat="1" ht="14" x14ac:dyDescent="0.15">
      <c r="A139" s="9" t="s">
        <v>56</v>
      </c>
      <c r="B139" s="10" t="s">
        <v>970</v>
      </c>
      <c r="C139" s="11">
        <v>5</v>
      </c>
      <c r="D139" s="9" t="s">
        <v>971</v>
      </c>
      <c r="E139" s="9" t="s">
        <v>972</v>
      </c>
      <c r="F139" s="4" t="s">
        <v>973</v>
      </c>
      <c r="G139" s="4" t="s">
        <v>974</v>
      </c>
      <c r="H139" s="4" t="s">
        <v>975</v>
      </c>
      <c r="I139" s="4" t="s">
        <v>18</v>
      </c>
      <c r="J139" s="4" t="s">
        <v>19</v>
      </c>
      <c r="K139" s="12" t="s">
        <v>976</v>
      </c>
      <c r="L139" s="4"/>
      <c r="M139" s="4"/>
      <c r="N139" s="4"/>
      <c r="O139" s="4"/>
      <c r="P139" s="4"/>
      <c r="Q139" s="4"/>
      <c r="R139" s="4"/>
      <c r="S139" s="4"/>
      <c r="T139" s="4"/>
      <c r="U139" s="4"/>
      <c r="V139" s="4"/>
      <c r="W139" s="4"/>
      <c r="X139" s="4"/>
      <c r="Y139" s="4"/>
      <c r="Z139" s="4"/>
      <c r="AA139" s="4"/>
      <c r="AB139" s="4"/>
      <c r="AC139" s="4"/>
      <c r="AD139" s="4"/>
    </row>
    <row r="140" spans="1:30" customFormat="1" ht="14" x14ac:dyDescent="0.15">
      <c r="A140" s="9" t="s">
        <v>56</v>
      </c>
      <c r="B140" s="10" t="s">
        <v>977</v>
      </c>
      <c r="C140" s="11">
        <v>5</v>
      </c>
      <c r="D140" s="9" t="s">
        <v>978</v>
      </c>
      <c r="E140" s="9" t="s">
        <v>979</v>
      </c>
      <c r="F140" s="4" t="s">
        <v>980</v>
      </c>
      <c r="G140" s="4" t="s">
        <v>981</v>
      </c>
      <c r="H140" s="4" t="s">
        <v>982</v>
      </c>
      <c r="I140" s="4" t="s">
        <v>18</v>
      </c>
      <c r="J140" s="4" t="s">
        <v>19</v>
      </c>
      <c r="K140" s="12" t="s">
        <v>983</v>
      </c>
      <c r="L140" s="4"/>
      <c r="M140" s="4"/>
      <c r="N140" s="4"/>
      <c r="O140" s="4"/>
      <c r="P140" s="4"/>
      <c r="Q140" s="4"/>
      <c r="R140" s="4"/>
      <c r="S140" s="4"/>
      <c r="T140" s="4"/>
      <c r="U140" s="4"/>
      <c r="V140" s="4"/>
      <c r="W140" s="4"/>
      <c r="X140" s="4"/>
      <c r="Y140" s="4"/>
      <c r="Z140" s="4"/>
      <c r="AA140" s="4"/>
      <c r="AB140" s="4"/>
      <c r="AC140" s="4"/>
      <c r="AD140" s="4"/>
    </row>
    <row r="141" spans="1:30" customFormat="1" ht="14" x14ac:dyDescent="0.15">
      <c r="A141" s="9" t="s">
        <v>56</v>
      </c>
      <c r="B141" s="10" t="s">
        <v>984</v>
      </c>
      <c r="C141" s="11">
        <v>5</v>
      </c>
      <c r="D141" s="9" t="s">
        <v>985</v>
      </c>
      <c r="E141" s="9" t="s">
        <v>986</v>
      </c>
      <c r="F141" s="4" t="s">
        <v>987</v>
      </c>
      <c r="G141" s="4" t="s">
        <v>988</v>
      </c>
      <c r="H141" s="4" t="s">
        <v>989</v>
      </c>
      <c r="I141" s="4" t="s">
        <v>18</v>
      </c>
      <c r="J141" s="4" t="s">
        <v>19</v>
      </c>
      <c r="K141" s="12" t="s">
        <v>990</v>
      </c>
      <c r="L141" s="4"/>
      <c r="M141" s="4"/>
      <c r="N141" s="4"/>
      <c r="O141" s="4"/>
      <c r="P141" s="4"/>
      <c r="Q141" s="4"/>
      <c r="R141" s="4"/>
      <c r="S141" s="4"/>
      <c r="T141" s="4"/>
      <c r="U141" s="4"/>
      <c r="V141" s="4"/>
      <c r="W141" s="4"/>
      <c r="X141" s="4"/>
      <c r="Y141" s="4"/>
      <c r="Z141" s="4"/>
      <c r="AA141" s="4"/>
      <c r="AB141" s="4"/>
      <c r="AC141" s="4"/>
      <c r="AD141" s="4"/>
    </row>
    <row r="142" spans="1:30" customFormat="1" ht="14" x14ac:dyDescent="0.15">
      <c r="A142" s="9" t="s">
        <v>56</v>
      </c>
      <c r="B142" s="10" t="s">
        <v>991</v>
      </c>
      <c r="C142" s="11">
        <v>5</v>
      </c>
      <c r="D142" s="4"/>
      <c r="E142" s="9" t="s">
        <v>992</v>
      </c>
      <c r="F142" s="4" t="s">
        <v>993</v>
      </c>
      <c r="G142" s="4" t="s">
        <v>994</v>
      </c>
      <c r="H142" s="4" t="s">
        <v>995</v>
      </c>
      <c r="I142" s="4" t="s">
        <v>18</v>
      </c>
      <c r="J142" s="4" t="s">
        <v>19</v>
      </c>
      <c r="K142" s="12" t="s">
        <v>996</v>
      </c>
      <c r="L142" s="4"/>
      <c r="M142" s="4"/>
      <c r="N142" s="4"/>
      <c r="O142" s="4"/>
      <c r="P142" s="4"/>
      <c r="Q142" s="4"/>
      <c r="R142" s="4"/>
      <c r="S142" s="4"/>
      <c r="T142" s="4"/>
      <c r="U142" s="4"/>
      <c r="V142" s="4"/>
      <c r="W142" s="4"/>
      <c r="X142" s="4"/>
      <c r="Y142" s="4"/>
      <c r="Z142" s="4"/>
      <c r="AA142" s="4"/>
      <c r="AB142" s="4"/>
      <c r="AC142" s="4"/>
      <c r="AD142" s="4"/>
    </row>
    <row r="143" spans="1:30" customFormat="1" ht="14" x14ac:dyDescent="0.15">
      <c r="A143" s="9" t="s">
        <v>56</v>
      </c>
      <c r="B143" s="10" t="s">
        <v>997</v>
      </c>
      <c r="C143" s="11">
        <v>5</v>
      </c>
      <c r="D143" s="4"/>
      <c r="E143" s="9" t="s">
        <v>998</v>
      </c>
      <c r="F143" s="4" t="s">
        <v>999</v>
      </c>
      <c r="G143" s="4" t="s">
        <v>1000</v>
      </c>
      <c r="H143" s="4" t="s">
        <v>1001</v>
      </c>
      <c r="I143" s="4" t="s">
        <v>18</v>
      </c>
      <c r="J143" s="4" t="s">
        <v>19</v>
      </c>
      <c r="K143" s="12" t="s">
        <v>1002</v>
      </c>
      <c r="L143" s="4"/>
      <c r="M143" s="4"/>
      <c r="N143" s="4"/>
      <c r="O143" s="4"/>
      <c r="P143" s="4"/>
      <c r="Q143" s="4"/>
      <c r="R143" s="4"/>
      <c r="S143" s="4"/>
      <c r="T143" s="4"/>
      <c r="U143" s="4"/>
      <c r="V143" s="4"/>
      <c r="W143" s="4"/>
      <c r="X143" s="4"/>
      <c r="Y143" s="4"/>
      <c r="Z143" s="4"/>
      <c r="AA143" s="4"/>
      <c r="AB143" s="4"/>
      <c r="AC143" s="4"/>
      <c r="AD143" s="4"/>
    </row>
    <row r="144" spans="1:30" customFormat="1" ht="14" x14ac:dyDescent="0.15">
      <c r="A144" s="9" t="s">
        <v>56</v>
      </c>
      <c r="B144" s="10" t="s">
        <v>1003</v>
      </c>
      <c r="C144" s="11">
        <v>5</v>
      </c>
      <c r="D144" s="9" t="s">
        <v>1004</v>
      </c>
      <c r="E144" s="9" t="s">
        <v>1005</v>
      </c>
      <c r="F144" s="4" t="s">
        <v>1006</v>
      </c>
      <c r="G144" s="4" t="s">
        <v>1007</v>
      </c>
      <c r="H144" s="4" t="s">
        <v>1008</v>
      </c>
      <c r="I144" s="4" t="s">
        <v>18</v>
      </c>
      <c r="J144" s="4" t="s">
        <v>19</v>
      </c>
      <c r="K144" s="12" t="s">
        <v>1009</v>
      </c>
      <c r="L144" s="4"/>
      <c r="M144" s="4"/>
      <c r="N144" s="4"/>
      <c r="O144" s="4"/>
      <c r="P144" s="4"/>
      <c r="Q144" s="4"/>
      <c r="R144" s="4"/>
      <c r="S144" s="4"/>
      <c r="T144" s="4"/>
      <c r="U144" s="4"/>
      <c r="V144" s="4"/>
      <c r="W144" s="4"/>
      <c r="X144" s="4"/>
      <c r="Y144" s="4"/>
      <c r="Z144" s="4"/>
      <c r="AA144" s="4"/>
      <c r="AB144" s="4"/>
      <c r="AC144" s="4"/>
      <c r="AD144" s="4"/>
    </row>
    <row r="145" spans="1:30" customFormat="1" ht="14" x14ac:dyDescent="0.15">
      <c r="A145" s="9" t="s">
        <v>56</v>
      </c>
      <c r="B145" s="10" t="s">
        <v>1010</v>
      </c>
      <c r="C145" s="11">
        <v>4.5</v>
      </c>
      <c r="D145" s="9" t="s">
        <v>1011</v>
      </c>
      <c r="E145" s="9" t="s">
        <v>1012</v>
      </c>
      <c r="F145" s="4" t="s">
        <v>1013</v>
      </c>
      <c r="G145" s="4" t="s">
        <v>1014</v>
      </c>
      <c r="H145" s="4" t="s">
        <v>1015</v>
      </c>
      <c r="I145" s="4" t="s">
        <v>18</v>
      </c>
      <c r="J145" s="4" t="s">
        <v>19</v>
      </c>
      <c r="K145" s="12" t="s">
        <v>1016</v>
      </c>
      <c r="L145" s="4"/>
      <c r="M145" s="4"/>
      <c r="N145" s="4"/>
      <c r="O145" s="4"/>
      <c r="P145" s="4"/>
      <c r="Q145" s="4"/>
      <c r="R145" s="4"/>
      <c r="S145" s="4"/>
      <c r="T145" s="4"/>
      <c r="U145" s="4"/>
      <c r="V145" s="4"/>
      <c r="W145" s="4"/>
      <c r="X145" s="4"/>
      <c r="Y145" s="4"/>
      <c r="Z145" s="4"/>
      <c r="AA145" s="4"/>
      <c r="AB145" s="4"/>
      <c r="AC145" s="4"/>
      <c r="AD145" s="4"/>
    </row>
    <row r="146" spans="1:30" customFormat="1" ht="14" x14ac:dyDescent="0.15">
      <c r="A146" s="9" t="s">
        <v>56</v>
      </c>
      <c r="B146" s="10" t="s">
        <v>1017</v>
      </c>
      <c r="C146" s="11">
        <v>4.5</v>
      </c>
      <c r="D146" s="9" t="s">
        <v>1018</v>
      </c>
      <c r="E146" s="9" t="s">
        <v>1019</v>
      </c>
      <c r="F146" s="4" t="s">
        <v>1020</v>
      </c>
      <c r="G146" s="4" t="s">
        <v>1021</v>
      </c>
      <c r="H146" s="4" t="s">
        <v>1022</v>
      </c>
      <c r="I146" s="4" t="s">
        <v>18</v>
      </c>
      <c r="J146" s="4" t="s">
        <v>19</v>
      </c>
      <c r="K146" s="12" t="s">
        <v>1023</v>
      </c>
      <c r="L146" s="4"/>
      <c r="M146" s="4"/>
      <c r="N146" s="4"/>
      <c r="O146" s="4"/>
      <c r="P146" s="4"/>
      <c r="Q146" s="4"/>
      <c r="R146" s="4"/>
      <c r="S146" s="4"/>
      <c r="T146" s="4"/>
      <c r="U146" s="4"/>
      <c r="V146" s="4"/>
      <c r="W146" s="4"/>
      <c r="X146" s="4"/>
      <c r="Y146" s="4"/>
      <c r="Z146" s="4"/>
      <c r="AA146" s="4"/>
      <c r="AB146" s="4"/>
      <c r="AC146" s="4"/>
      <c r="AD146" s="4"/>
    </row>
    <row r="147" spans="1:30" customFormat="1" ht="14" x14ac:dyDescent="0.15">
      <c r="A147" s="9" t="s">
        <v>56</v>
      </c>
      <c r="B147" s="10" t="s">
        <v>1024</v>
      </c>
      <c r="C147" s="11">
        <v>5</v>
      </c>
      <c r="D147" s="9" t="s">
        <v>1025</v>
      </c>
      <c r="E147" s="9" t="s">
        <v>1026</v>
      </c>
      <c r="F147" s="4" t="s">
        <v>1027</v>
      </c>
      <c r="G147" s="4" t="s">
        <v>1028</v>
      </c>
      <c r="H147" s="4" t="s">
        <v>1029</v>
      </c>
      <c r="I147" s="4" t="s">
        <v>18</v>
      </c>
      <c r="J147" s="4" t="s">
        <v>19</v>
      </c>
      <c r="K147" s="12" t="s">
        <v>1030</v>
      </c>
      <c r="L147" s="4"/>
      <c r="M147" s="4"/>
      <c r="N147" s="4"/>
      <c r="O147" s="4"/>
      <c r="P147" s="4"/>
      <c r="Q147" s="4"/>
      <c r="R147" s="4"/>
      <c r="S147" s="4"/>
      <c r="T147" s="4"/>
      <c r="U147" s="4"/>
      <c r="V147" s="4"/>
      <c r="W147" s="4"/>
      <c r="X147" s="4"/>
      <c r="Y147" s="4"/>
      <c r="Z147" s="4"/>
      <c r="AA147" s="4"/>
      <c r="AB147" s="4"/>
      <c r="AC147" s="4"/>
      <c r="AD147" s="4"/>
    </row>
    <row r="148" spans="1:30" customFormat="1" ht="14" x14ac:dyDescent="0.15">
      <c r="A148" s="9" t="s">
        <v>56</v>
      </c>
      <c r="B148" s="10" t="s">
        <v>1031</v>
      </c>
      <c r="C148" s="11">
        <v>5</v>
      </c>
      <c r="D148" s="9" t="s">
        <v>1032</v>
      </c>
      <c r="E148" s="9" t="s">
        <v>1033</v>
      </c>
      <c r="F148" s="4" t="s">
        <v>1034</v>
      </c>
      <c r="G148" s="4" t="s">
        <v>1035</v>
      </c>
      <c r="H148" s="4" t="s">
        <v>1036</v>
      </c>
      <c r="I148" s="4" t="s">
        <v>18</v>
      </c>
      <c r="J148" s="4" t="s">
        <v>19</v>
      </c>
      <c r="K148" s="12" t="s">
        <v>1037</v>
      </c>
      <c r="L148" s="4"/>
      <c r="M148" s="4"/>
      <c r="N148" s="4"/>
      <c r="O148" s="4"/>
      <c r="P148" s="4"/>
      <c r="Q148" s="4"/>
      <c r="R148" s="4"/>
      <c r="S148" s="4"/>
      <c r="T148" s="4"/>
      <c r="U148" s="4"/>
      <c r="V148" s="4"/>
      <c r="W148" s="4"/>
      <c r="X148" s="4"/>
      <c r="Y148" s="4"/>
      <c r="Z148" s="4"/>
      <c r="AA148" s="4"/>
      <c r="AB148" s="4"/>
      <c r="AC148" s="4"/>
      <c r="AD148" s="4"/>
    </row>
    <row r="149" spans="1:30" customFormat="1" ht="14" x14ac:dyDescent="0.15">
      <c r="A149" s="9" t="s">
        <v>56</v>
      </c>
      <c r="B149" s="10" t="s">
        <v>1038</v>
      </c>
      <c r="C149" s="11">
        <v>5</v>
      </c>
      <c r="D149" s="9" t="s">
        <v>1039</v>
      </c>
      <c r="E149" s="9" t="s">
        <v>1040</v>
      </c>
      <c r="F149" s="4" t="s">
        <v>1041</v>
      </c>
      <c r="G149" s="4" t="s">
        <v>1042</v>
      </c>
      <c r="H149" s="4" t="s">
        <v>1043</v>
      </c>
      <c r="I149" s="4" t="s">
        <v>18</v>
      </c>
      <c r="J149" s="4" t="s">
        <v>19</v>
      </c>
      <c r="K149" s="12" t="s">
        <v>1044</v>
      </c>
      <c r="L149" s="4"/>
      <c r="M149" s="4"/>
      <c r="N149" s="4"/>
      <c r="O149" s="4"/>
      <c r="P149" s="4"/>
      <c r="Q149" s="4"/>
      <c r="R149" s="4"/>
      <c r="S149" s="4"/>
      <c r="T149" s="4"/>
      <c r="U149" s="4"/>
      <c r="V149" s="4"/>
      <c r="W149" s="4"/>
      <c r="X149" s="4"/>
      <c r="Y149" s="4"/>
      <c r="Z149" s="4"/>
      <c r="AA149" s="4"/>
      <c r="AB149" s="4"/>
      <c r="AC149" s="4"/>
      <c r="AD149" s="4"/>
    </row>
    <row r="150" spans="1:30" customFormat="1" ht="14" x14ac:dyDescent="0.15">
      <c r="A150" s="9" t="s">
        <v>56</v>
      </c>
      <c r="B150" s="10" t="s">
        <v>1045</v>
      </c>
      <c r="C150" s="11">
        <v>4.5</v>
      </c>
      <c r="D150" s="9" t="s">
        <v>1046</v>
      </c>
      <c r="E150" s="9" t="s">
        <v>1047</v>
      </c>
      <c r="F150" s="4" t="s">
        <v>1048</v>
      </c>
      <c r="G150" s="4" t="s">
        <v>1049</v>
      </c>
      <c r="H150" s="4" t="s">
        <v>1050</v>
      </c>
      <c r="I150" s="4" t="s">
        <v>18</v>
      </c>
      <c r="J150" s="4" t="s">
        <v>19</v>
      </c>
      <c r="K150" s="12" t="s">
        <v>1051</v>
      </c>
      <c r="L150" s="4"/>
      <c r="M150" s="4"/>
      <c r="N150" s="4"/>
      <c r="O150" s="4"/>
      <c r="P150" s="4"/>
      <c r="Q150" s="4"/>
      <c r="R150" s="4"/>
      <c r="S150" s="4"/>
      <c r="T150" s="4"/>
      <c r="U150" s="4"/>
      <c r="V150" s="4"/>
      <c r="W150" s="4"/>
      <c r="X150" s="4"/>
      <c r="Y150" s="4"/>
      <c r="Z150" s="4"/>
      <c r="AA150" s="4"/>
      <c r="AB150" s="4"/>
      <c r="AC150" s="4"/>
      <c r="AD150" s="4"/>
    </row>
    <row r="151" spans="1:30" customFormat="1" ht="14" x14ac:dyDescent="0.15">
      <c r="A151" s="9" t="s">
        <v>56</v>
      </c>
      <c r="B151" s="10" t="s">
        <v>1052</v>
      </c>
      <c r="C151" s="11">
        <v>5</v>
      </c>
      <c r="D151" s="4"/>
      <c r="E151" s="9" t="s">
        <v>1053</v>
      </c>
      <c r="F151" s="4" t="s">
        <v>1054</v>
      </c>
      <c r="G151" s="4" t="s">
        <v>1055</v>
      </c>
      <c r="H151" s="4" t="s">
        <v>1056</v>
      </c>
      <c r="I151" s="4" t="s">
        <v>18</v>
      </c>
      <c r="J151" s="4" t="s">
        <v>19</v>
      </c>
      <c r="K151" s="12" t="s">
        <v>1057</v>
      </c>
      <c r="L151" s="4"/>
      <c r="M151" s="4"/>
      <c r="N151" s="4"/>
      <c r="O151" s="4"/>
      <c r="P151" s="4"/>
      <c r="Q151" s="4"/>
      <c r="R151" s="4"/>
      <c r="S151" s="4"/>
      <c r="T151" s="4"/>
      <c r="U151" s="4"/>
      <c r="V151" s="4"/>
      <c r="W151" s="4"/>
      <c r="X151" s="4"/>
      <c r="Y151" s="4"/>
      <c r="Z151" s="4"/>
      <c r="AA151" s="4"/>
      <c r="AB151" s="4"/>
      <c r="AC151" s="4"/>
      <c r="AD151" s="4"/>
    </row>
    <row r="152" spans="1:30" customFormat="1" ht="14" x14ac:dyDescent="0.15">
      <c r="A152" s="9" t="s">
        <v>56</v>
      </c>
      <c r="B152" s="10" t="s">
        <v>1058</v>
      </c>
      <c r="C152" s="11">
        <v>5</v>
      </c>
      <c r="D152" s="9" t="s">
        <v>1059</v>
      </c>
      <c r="E152" s="9" t="s">
        <v>1060</v>
      </c>
      <c r="F152" s="4" t="s">
        <v>1061</v>
      </c>
      <c r="G152" s="4" t="s">
        <v>1062</v>
      </c>
      <c r="H152" s="4" t="s">
        <v>1063</v>
      </c>
      <c r="I152" s="4" t="s">
        <v>18</v>
      </c>
      <c r="J152" s="4" t="s">
        <v>19</v>
      </c>
      <c r="K152" s="12" t="s">
        <v>1064</v>
      </c>
      <c r="L152" s="4"/>
      <c r="M152" s="4"/>
      <c r="N152" s="4"/>
      <c r="O152" s="4"/>
      <c r="P152" s="4"/>
      <c r="Q152" s="4"/>
      <c r="R152" s="4"/>
      <c r="S152" s="4"/>
      <c r="T152" s="4"/>
      <c r="U152" s="4"/>
      <c r="V152" s="4"/>
      <c r="W152" s="4"/>
      <c r="X152" s="4"/>
      <c r="Y152" s="4"/>
      <c r="Z152" s="4"/>
      <c r="AA152" s="4"/>
      <c r="AB152" s="4"/>
      <c r="AC152" s="4"/>
      <c r="AD152" s="4"/>
    </row>
    <row r="153" spans="1:30" customFormat="1" ht="14" x14ac:dyDescent="0.15">
      <c r="A153" s="9" t="s">
        <v>56</v>
      </c>
      <c r="B153" s="10" t="s">
        <v>1065</v>
      </c>
      <c r="C153" s="11">
        <v>5</v>
      </c>
      <c r="D153" s="9" t="s">
        <v>1066</v>
      </c>
      <c r="E153" s="9" t="s">
        <v>1067</v>
      </c>
      <c r="F153" s="4" t="s">
        <v>1068</v>
      </c>
      <c r="G153" s="4" t="s">
        <v>1069</v>
      </c>
      <c r="H153" s="4" t="s">
        <v>1070</v>
      </c>
      <c r="I153" s="4" t="s">
        <v>18</v>
      </c>
      <c r="J153" s="4" t="s">
        <v>19</v>
      </c>
      <c r="K153" s="12" t="s">
        <v>1071</v>
      </c>
      <c r="L153" s="4"/>
      <c r="M153" s="4"/>
      <c r="N153" s="4"/>
      <c r="O153" s="4"/>
      <c r="P153" s="4"/>
      <c r="Q153" s="4"/>
      <c r="R153" s="4"/>
      <c r="S153" s="4"/>
      <c r="T153" s="4"/>
      <c r="U153" s="4"/>
      <c r="V153" s="4"/>
      <c r="W153" s="4"/>
      <c r="X153" s="4"/>
      <c r="Y153" s="4"/>
      <c r="Z153" s="4"/>
      <c r="AA153" s="4"/>
      <c r="AB153" s="4"/>
      <c r="AC153" s="4"/>
      <c r="AD153" s="4"/>
    </row>
    <row r="154" spans="1:30" customFormat="1" ht="14" x14ac:dyDescent="0.15">
      <c r="A154" s="9" t="s">
        <v>56</v>
      </c>
      <c r="B154" s="10" t="s">
        <v>1072</v>
      </c>
      <c r="C154" s="11">
        <v>4</v>
      </c>
      <c r="D154" s="9" t="s">
        <v>1073</v>
      </c>
      <c r="E154" s="9" t="s">
        <v>1074</v>
      </c>
      <c r="F154" s="4" t="s">
        <v>1075</v>
      </c>
      <c r="G154" s="4" t="s">
        <v>1076</v>
      </c>
      <c r="H154" s="4" t="s">
        <v>1077</v>
      </c>
      <c r="I154" s="4" t="s">
        <v>18</v>
      </c>
      <c r="J154" s="4" t="s">
        <v>19</v>
      </c>
      <c r="K154" s="12" t="s">
        <v>1078</v>
      </c>
      <c r="L154" s="4"/>
      <c r="M154" s="4"/>
      <c r="N154" s="4"/>
      <c r="O154" s="4"/>
      <c r="P154" s="4"/>
      <c r="Q154" s="4"/>
      <c r="R154" s="4"/>
      <c r="S154" s="4"/>
      <c r="T154" s="4"/>
      <c r="U154" s="4"/>
      <c r="V154" s="4"/>
      <c r="W154" s="4"/>
      <c r="X154" s="4"/>
      <c r="Y154" s="4"/>
      <c r="Z154" s="4"/>
      <c r="AA154" s="4"/>
      <c r="AB154" s="4"/>
      <c r="AC154" s="4"/>
      <c r="AD154" s="4"/>
    </row>
    <row r="155" spans="1:30" customFormat="1" ht="14" x14ac:dyDescent="0.15">
      <c r="A155" s="9" t="s">
        <v>56</v>
      </c>
      <c r="B155" s="10" t="s">
        <v>1079</v>
      </c>
      <c r="C155" s="11">
        <v>5</v>
      </c>
      <c r="D155" s="9" t="s">
        <v>1080</v>
      </c>
      <c r="E155" s="9" t="s">
        <v>1081</v>
      </c>
      <c r="F155" s="4" t="s">
        <v>1082</v>
      </c>
      <c r="G155" s="4" t="s">
        <v>1083</v>
      </c>
      <c r="H155" s="4" t="s">
        <v>1084</v>
      </c>
      <c r="I155" s="4" t="s">
        <v>18</v>
      </c>
      <c r="J155" s="4" t="s">
        <v>19</v>
      </c>
      <c r="K155" s="12" t="s">
        <v>1085</v>
      </c>
      <c r="L155" s="4"/>
      <c r="M155" s="4"/>
      <c r="N155" s="4"/>
      <c r="O155" s="4"/>
      <c r="P155" s="4"/>
      <c r="Q155" s="4"/>
      <c r="R155" s="4"/>
      <c r="S155" s="4"/>
      <c r="T155" s="4"/>
      <c r="U155" s="4"/>
      <c r="V155" s="4"/>
      <c r="W155" s="4"/>
      <c r="X155" s="4"/>
      <c r="Y155" s="4"/>
      <c r="Z155" s="4"/>
      <c r="AA155" s="4"/>
      <c r="AB155" s="4"/>
      <c r="AC155" s="4"/>
      <c r="AD155" s="4"/>
    </row>
    <row r="156" spans="1:30" customFormat="1" ht="14" x14ac:dyDescent="0.15">
      <c r="A156" s="9" t="s">
        <v>56</v>
      </c>
      <c r="B156" s="10" t="s">
        <v>1086</v>
      </c>
      <c r="C156" s="11">
        <v>5</v>
      </c>
      <c r="D156" s="9" t="s">
        <v>1087</v>
      </c>
      <c r="E156" s="9" t="s">
        <v>1088</v>
      </c>
      <c r="F156" s="4" t="s">
        <v>1089</v>
      </c>
      <c r="G156" s="4" t="s">
        <v>1090</v>
      </c>
      <c r="H156" s="4" t="s">
        <v>1091</v>
      </c>
      <c r="I156" s="4" t="s">
        <v>18</v>
      </c>
      <c r="J156" s="4" t="s">
        <v>19</v>
      </c>
      <c r="K156" s="12" t="s">
        <v>1092</v>
      </c>
      <c r="L156" s="4"/>
      <c r="M156" s="4"/>
      <c r="N156" s="4"/>
      <c r="O156" s="4"/>
      <c r="P156" s="4"/>
      <c r="Q156" s="4"/>
      <c r="R156" s="4"/>
      <c r="S156" s="4"/>
      <c r="T156" s="4"/>
      <c r="U156" s="4"/>
      <c r="V156" s="4"/>
      <c r="W156" s="4"/>
      <c r="X156" s="4"/>
      <c r="Y156" s="4"/>
      <c r="Z156" s="4"/>
      <c r="AA156" s="4"/>
      <c r="AB156" s="4"/>
      <c r="AC156" s="4"/>
      <c r="AD156" s="4"/>
    </row>
    <row r="157" spans="1:30" customFormat="1" ht="14" x14ac:dyDescent="0.15">
      <c r="A157" s="9" t="s">
        <v>56</v>
      </c>
      <c r="B157" s="10" t="s">
        <v>1093</v>
      </c>
      <c r="C157" s="11">
        <v>3.5</v>
      </c>
      <c r="D157" s="9" t="s">
        <v>1094</v>
      </c>
      <c r="E157" s="9" t="s">
        <v>1095</v>
      </c>
      <c r="F157" s="4" t="s">
        <v>1096</v>
      </c>
      <c r="G157" s="4" t="s">
        <v>1097</v>
      </c>
      <c r="H157" s="4" t="s">
        <v>1098</v>
      </c>
      <c r="I157" s="4" t="s">
        <v>18</v>
      </c>
      <c r="J157" s="4" t="s">
        <v>19</v>
      </c>
      <c r="K157" s="12" t="s">
        <v>1099</v>
      </c>
      <c r="L157" s="4"/>
      <c r="M157" s="4"/>
      <c r="N157" s="4"/>
      <c r="O157" s="4"/>
      <c r="P157" s="4"/>
      <c r="Q157" s="4"/>
      <c r="R157" s="4"/>
      <c r="S157" s="4"/>
      <c r="T157" s="4"/>
      <c r="U157" s="4"/>
      <c r="V157" s="4"/>
      <c r="W157" s="4"/>
      <c r="X157" s="4"/>
      <c r="Y157" s="4"/>
      <c r="Z157" s="4"/>
      <c r="AA157" s="4"/>
      <c r="AB157" s="4"/>
      <c r="AC157" s="4"/>
      <c r="AD157" s="4"/>
    </row>
    <row r="158" spans="1:30" customFormat="1" ht="14" x14ac:dyDescent="0.15">
      <c r="A158" s="9" t="s">
        <v>56</v>
      </c>
      <c r="B158" s="10" t="s">
        <v>1100</v>
      </c>
      <c r="C158" s="11">
        <v>5</v>
      </c>
      <c r="D158" s="9" t="s">
        <v>1101</v>
      </c>
      <c r="E158" s="9" t="s">
        <v>1102</v>
      </c>
      <c r="F158" s="4" t="s">
        <v>1103</v>
      </c>
      <c r="G158" s="4" t="s">
        <v>1104</v>
      </c>
      <c r="H158" s="4" t="s">
        <v>1105</v>
      </c>
      <c r="I158" s="4" t="s">
        <v>18</v>
      </c>
      <c r="J158" s="4" t="s">
        <v>19</v>
      </c>
      <c r="K158" s="12" t="s">
        <v>1106</v>
      </c>
      <c r="L158" s="4"/>
      <c r="M158" s="4"/>
      <c r="N158" s="4"/>
      <c r="O158" s="4"/>
      <c r="P158" s="4"/>
      <c r="Q158" s="4"/>
      <c r="R158" s="4"/>
      <c r="S158" s="4"/>
      <c r="T158" s="4"/>
      <c r="U158" s="4"/>
      <c r="V158" s="4"/>
      <c r="W158" s="4"/>
      <c r="X158" s="4"/>
      <c r="Y158" s="4"/>
      <c r="Z158" s="4"/>
      <c r="AA158" s="4"/>
      <c r="AB158" s="4"/>
      <c r="AC158" s="4"/>
      <c r="AD158" s="4"/>
    </row>
    <row r="159" spans="1:30" customFormat="1" ht="14" x14ac:dyDescent="0.15">
      <c r="A159" s="9" t="s">
        <v>56</v>
      </c>
      <c r="B159" s="10" t="s">
        <v>1107</v>
      </c>
      <c r="C159" s="11">
        <v>5</v>
      </c>
      <c r="D159" s="9" t="s">
        <v>1108</v>
      </c>
      <c r="E159" s="9" t="s">
        <v>1109</v>
      </c>
      <c r="F159" s="4" t="s">
        <v>1110</v>
      </c>
      <c r="G159" s="4" t="s">
        <v>1111</v>
      </c>
      <c r="H159" s="4" t="s">
        <v>1112</v>
      </c>
      <c r="I159" s="4" t="s">
        <v>18</v>
      </c>
      <c r="J159" s="4" t="s">
        <v>19</v>
      </c>
      <c r="K159" s="12" t="s">
        <v>1113</v>
      </c>
      <c r="L159" s="4"/>
      <c r="M159" s="4"/>
      <c r="N159" s="4"/>
      <c r="O159" s="4"/>
      <c r="P159" s="4"/>
      <c r="Q159" s="4"/>
      <c r="R159" s="4"/>
      <c r="S159" s="4"/>
      <c r="T159" s="4"/>
      <c r="U159" s="4"/>
      <c r="V159" s="4"/>
      <c r="W159" s="4"/>
      <c r="X159" s="4"/>
      <c r="Y159" s="4"/>
      <c r="Z159" s="4"/>
      <c r="AA159" s="4"/>
      <c r="AB159" s="4"/>
      <c r="AC159" s="4"/>
      <c r="AD159" s="4"/>
    </row>
    <row r="160" spans="1:30" customFormat="1" ht="14" x14ac:dyDescent="0.15">
      <c r="A160" s="9" t="s">
        <v>56</v>
      </c>
      <c r="B160" s="10" t="s">
        <v>1114</v>
      </c>
      <c r="C160" s="11">
        <v>4.5</v>
      </c>
      <c r="D160" s="9" t="s">
        <v>1115</v>
      </c>
      <c r="E160" s="9" t="s">
        <v>1116</v>
      </c>
      <c r="F160" s="4" t="s">
        <v>1117</v>
      </c>
      <c r="G160" s="4" t="s">
        <v>1118</v>
      </c>
      <c r="H160" s="4" t="s">
        <v>1119</v>
      </c>
      <c r="I160" s="4" t="s">
        <v>18</v>
      </c>
      <c r="J160" s="4" t="s">
        <v>19</v>
      </c>
      <c r="K160" s="12" t="s">
        <v>1120</v>
      </c>
      <c r="L160" s="4"/>
      <c r="M160" s="4"/>
      <c r="N160" s="4"/>
      <c r="O160" s="4"/>
      <c r="P160" s="4"/>
      <c r="Q160" s="4"/>
      <c r="R160" s="4"/>
      <c r="S160" s="4"/>
      <c r="T160" s="4"/>
      <c r="U160" s="4"/>
      <c r="V160" s="4"/>
      <c r="W160" s="4"/>
      <c r="X160" s="4"/>
      <c r="Y160" s="4"/>
      <c r="Z160" s="4"/>
      <c r="AA160" s="4"/>
      <c r="AB160" s="4"/>
      <c r="AC160" s="4"/>
      <c r="AD160" s="4"/>
    </row>
    <row r="161" spans="1:30" customFormat="1" ht="14" x14ac:dyDescent="0.15">
      <c r="A161" s="9" t="s">
        <v>56</v>
      </c>
      <c r="B161" s="10" t="s">
        <v>1121</v>
      </c>
      <c r="C161" s="11">
        <v>5</v>
      </c>
      <c r="D161" s="9" t="s">
        <v>1122</v>
      </c>
      <c r="E161" s="9" t="s">
        <v>1123</v>
      </c>
      <c r="F161" s="4" t="s">
        <v>1124</v>
      </c>
      <c r="G161" s="4" t="s">
        <v>1125</v>
      </c>
      <c r="H161" s="4" t="s">
        <v>1126</v>
      </c>
      <c r="I161" s="4" t="s">
        <v>18</v>
      </c>
      <c r="J161" s="4" t="s">
        <v>19</v>
      </c>
      <c r="K161" s="12" t="s">
        <v>1127</v>
      </c>
      <c r="L161" s="4"/>
      <c r="M161" s="4"/>
      <c r="N161" s="4"/>
      <c r="O161" s="4"/>
      <c r="P161" s="4"/>
      <c r="Q161" s="4"/>
      <c r="R161" s="4"/>
      <c r="S161" s="4"/>
      <c r="T161" s="4"/>
      <c r="U161" s="4"/>
      <c r="V161" s="4"/>
      <c r="W161" s="4"/>
      <c r="X161" s="4"/>
      <c r="Y161" s="4"/>
      <c r="Z161" s="4"/>
      <c r="AA161" s="4"/>
      <c r="AB161" s="4"/>
      <c r="AC161" s="4"/>
      <c r="AD161" s="4"/>
    </row>
    <row r="162" spans="1:30" customFormat="1" ht="14" x14ac:dyDescent="0.15">
      <c r="A162" s="9" t="s">
        <v>56</v>
      </c>
      <c r="B162" s="10" t="s">
        <v>1128</v>
      </c>
      <c r="C162" s="11">
        <v>4.5</v>
      </c>
      <c r="D162" s="9" t="s">
        <v>1129</v>
      </c>
      <c r="E162" s="9" t="s">
        <v>1130</v>
      </c>
      <c r="F162" s="4" t="s">
        <v>1131</v>
      </c>
      <c r="G162" s="4" t="s">
        <v>1132</v>
      </c>
      <c r="H162" s="4" t="s">
        <v>1133</v>
      </c>
      <c r="I162" s="4" t="s">
        <v>18</v>
      </c>
      <c r="J162" s="4" t="s">
        <v>19</v>
      </c>
      <c r="K162" s="12" t="s">
        <v>1134</v>
      </c>
      <c r="L162" s="4"/>
      <c r="M162" s="4"/>
      <c r="N162" s="4"/>
      <c r="O162" s="4"/>
      <c r="P162" s="4"/>
      <c r="Q162" s="4"/>
      <c r="R162" s="4"/>
      <c r="S162" s="4"/>
      <c r="T162" s="4"/>
      <c r="U162" s="4"/>
      <c r="V162" s="4"/>
      <c r="W162" s="4"/>
      <c r="X162" s="4"/>
      <c r="Y162" s="4"/>
      <c r="Z162" s="4"/>
      <c r="AA162" s="4"/>
      <c r="AB162" s="4"/>
      <c r="AC162" s="4"/>
      <c r="AD162" s="4"/>
    </row>
    <row r="163" spans="1:30" customFormat="1" ht="14" x14ac:dyDescent="0.15">
      <c r="A163" s="9" t="s">
        <v>56</v>
      </c>
      <c r="B163" s="10" t="s">
        <v>1135</v>
      </c>
      <c r="C163" s="11">
        <v>5</v>
      </c>
      <c r="D163" s="9" t="s">
        <v>1136</v>
      </c>
      <c r="E163" s="9" t="s">
        <v>1137</v>
      </c>
      <c r="F163" s="4" t="s">
        <v>1138</v>
      </c>
      <c r="G163" s="4" t="s">
        <v>1139</v>
      </c>
      <c r="H163" s="4" t="s">
        <v>1140</v>
      </c>
      <c r="I163" s="4" t="s">
        <v>18</v>
      </c>
      <c r="J163" s="4" t="s">
        <v>19</v>
      </c>
      <c r="K163" s="12" t="s">
        <v>1141</v>
      </c>
      <c r="L163" s="4"/>
      <c r="M163" s="4"/>
      <c r="N163" s="4"/>
      <c r="O163" s="4"/>
      <c r="P163" s="4"/>
      <c r="Q163" s="4"/>
      <c r="R163" s="4"/>
      <c r="S163" s="4"/>
      <c r="T163" s="4"/>
      <c r="U163" s="4"/>
      <c r="V163" s="4"/>
      <c r="W163" s="4"/>
      <c r="X163" s="4"/>
      <c r="Y163" s="4"/>
      <c r="Z163" s="4"/>
      <c r="AA163" s="4"/>
      <c r="AB163" s="4"/>
      <c r="AC163" s="4"/>
      <c r="AD163" s="4"/>
    </row>
    <row r="164" spans="1:30" customFormat="1" ht="14" x14ac:dyDescent="0.15">
      <c r="A164" s="9" t="s">
        <v>56</v>
      </c>
      <c r="B164" s="10" t="s">
        <v>1142</v>
      </c>
      <c r="C164" s="11">
        <v>5</v>
      </c>
      <c r="D164" s="9" t="s">
        <v>1143</v>
      </c>
      <c r="E164" s="9" t="s">
        <v>1144</v>
      </c>
      <c r="F164" s="4" t="s">
        <v>1145</v>
      </c>
      <c r="G164" s="4" t="s">
        <v>1146</v>
      </c>
      <c r="H164" s="4" t="s">
        <v>1147</v>
      </c>
      <c r="I164" s="4" t="s">
        <v>18</v>
      </c>
      <c r="J164" s="4" t="s">
        <v>19</v>
      </c>
      <c r="K164" s="12" t="s">
        <v>1148</v>
      </c>
      <c r="L164" s="4"/>
      <c r="M164" s="4"/>
      <c r="N164" s="4"/>
      <c r="O164" s="4"/>
      <c r="P164" s="4"/>
      <c r="Q164" s="4"/>
      <c r="R164" s="4"/>
      <c r="S164" s="4"/>
      <c r="T164" s="4"/>
      <c r="U164" s="4"/>
      <c r="V164" s="4"/>
      <c r="W164" s="4"/>
      <c r="X164" s="4"/>
      <c r="Y164" s="4"/>
      <c r="Z164" s="4"/>
      <c r="AA164" s="4"/>
      <c r="AB164" s="4"/>
      <c r="AC164" s="4"/>
      <c r="AD164" s="4"/>
    </row>
    <row r="165" spans="1:30" customFormat="1" ht="14" x14ac:dyDescent="0.15">
      <c r="A165" s="9" t="s">
        <v>56</v>
      </c>
      <c r="B165" s="10" t="s">
        <v>1149</v>
      </c>
      <c r="C165" s="11">
        <v>4.5</v>
      </c>
      <c r="D165" s="9" t="s">
        <v>1150</v>
      </c>
      <c r="E165" s="9" t="s">
        <v>1151</v>
      </c>
      <c r="F165" s="4" t="s">
        <v>1152</v>
      </c>
      <c r="G165" s="4" t="s">
        <v>1153</v>
      </c>
      <c r="H165" s="4" t="s">
        <v>1154</v>
      </c>
      <c r="I165" s="4" t="s">
        <v>18</v>
      </c>
      <c r="J165" s="4" t="s">
        <v>19</v>
      </c>
      <c r="K165" s="12" t="s">
        <v>1155</v>
      </c>
      <c r="L165" s="4"/>
      <c r="M165" s="4"/>
      <c r="N165" s="4"/>
      <c r="O165" s="4"/>
      <c r="P165" s="4"/>
      <c r="Q165" s="4"/>
      <c r="R165" s="4"/>
      <c r="S165" s="4"/>
      <c r="T165" s="4"/>
      <c r="U165" s="4"/>
      <c r="V165" s="4"/>
      <c r="W165" s="4"/>
      <c r="X165" s="4"/>
      <c r="Y165" s="4"/>
      <c r="Z165" s="4"/>
      <c r="AA165" s="4"/>
      <c r="AB165" s="4"/>
      <c r="AC165" s="4"/>
      <c r="AD165" s="4"/>
    </row>
    <row r="166" spans="1:30" customFormat="1" ht="14" x14ac:dyDescent="0.15">
      <c r="A166" s="9" t="s">
        <v>56</v>
      </c>
      <c r="B166" s="10" t="s">
        <v>1156</v>
      </c>
      <c r="C166" s="11">
        <v>5</v>
      </c>
      <c r="D166" s="9" t="s">
        <v>1157</v>
      </c>
      <c r="E166" s="9" t="s">
        <v>1158</v>
      </c>
      <c r="F166" s="4" t="s">
        <v>1159</v>
      </c>
      <c r="G166" s="4" t="s">
        <v>1160</v>
      </c>
      <c r="H166" s="4" t="s">
        <v>1161</v>
      </c>
      <c r="I166" s="4" t="s">
        <v>18</v>
      </c>
      <c r="J166" s="4" t="s">
        <v>19</v>
      </c>
      <c r="K166" s="12" t="s">
        <v>1162</v>
      </c>
      <c r="L166" s="4"/>
      <c r="M166" s="4"/>
      <c r="N166" s="4"/>
      <c r="O166" s="4"/>
      <c r="P166" s="4"/>
      <c r="Q166" s="4"/>
      <c r="R166" s="4"/>
      <c r="S166" s="4"/>
      <c r="T166" s="4"/>
      <c r="U166" s="4"/>
      <c r="V166" s="4"/>
      <c r="W166" s="4"/>
      <c r="X166" s="4"/>
      <c r="Y166" s="4"/>
      <c r="Z166" s="4"/>
      <c r="AA166" s="4"/>
      <c r="AB166" s="4"/>
      <c r="AC166" s="4"/>
      <c r="AD166" s="4"/>
    </row>
    <row r="167" spans="1:30" customFormat="1" ht="14" x14ac:dyDescent="0.15">
      <c r="A167" s="9" t="s">
        <v>56</v>
      </c>
      <c r="B167" s="10" t="s">
        <v>1163</v>
      </c>
      <c r="C167" s="11">
        <v>4.5</v>
      </c>
      <c r="D167" s="9" t="s">
        <v>1164</v>
      </c>
      <c r="E167" s="9" t="s">
        <v>1165</v>
      </c>
      <c r="F167" s="4" t="s">
        <v>1166</v>
      </c>
      <c r="G167" s="4" t="s">
        <v>1167</v>
      </c>
      <c r="H167" s="4" t="s">
        <v>1168</v>
      </c>
      <c r="I167" s="4" t="s">
        <v>18</v>
      </c>
      <c r="J167" s="4" t="s">
        <v>19</v>
      </c>
      <c r="K167" s="12" t="s">
        <v>1169</v>
      </c>
      <c r="L167" s="4"/>
      <c r="M167" s="4"/>
      <c r="N167" s="4"/>
      <c r="O167" s="4"/>
      <c r="P167" s="4"/>
      <c r="Q167" s="4"/>
      <c r="R167" s="4"/>
      <c r="S167" s="4"/>
      <c r="T167" s="4"/>
      <c r="U167" s="4"/>
      <c r="V167" s="4"/>
      <c r="W167" s="4"/>
      <c r="X167" s="4"/>
      <c r="Y167" s="4"/>
      <c r="Z167" s="4"/>
      <c r="AA167" s="4"/>
      <c r="AB167" s="4"/>
      <c r="AC167" s="4"/>
      <c r="AD167" s="4"/>
    </row>
    <row r="168" spans="1:30" customFormat="1" ht="14" x14ac:dyDescent="0.15">
      <c r="A168" s="9" t="s">
        <v>56</v>
      </c>
      <c r="B168" s="10" t="s">
        <v>1170</v>
      </c>
      <c r="C168" s="11">
        <v>5</v>
      </c>
      <c r="D168" s="9" t="s">
        <v>1171</v>
      </c>
      <c r="E168" s="9" t="s">
        <v>1172</v>
      </c>
      <c r="F168" s="4" t="s">
        <v>1173</v>
      </c>
      <c r="G168" s="4" t="s">
        <v>1174</v>
      </c>
      <c r="H168" s="4" t="s">
        <v>1175</v>
      </c>
      <c r="I168" s="4" t="s">
        <v>18</v>
      </c>
      <c r="J168" s="4" t="s">
        <v>19</v>
      </c>
      <c r="K168" s="12" t="s">
        <v>1176</v>
      </c>
      <c r="L168" s="4"/>
      <c r="M168" s="4"/>
      <c r="N168" s="4"/>
      <c r="O168" s="4"/>
      <c r="P168" s="4"/>
      <c r="Q168" s="4"/>
      <c r="R168" s="4"/>
      <c r="S168" s="4"/>
      <c r="T168" s="4"/>
      <c r="U168" s="4"/>
      <c r="V168" s="4"/>
      <c r="W168" s="4"/>
      <c r="X168" s="4"/>
      <c r="Y168" s="4"/>
      <c r="Z168" s="4"/>
      <c r="AA168" s="4"/>
      <c r="AB168" s="4"/>
      <c r="AC168" s="4"/>
      <c r="AD168" s="4"/>
    </row>
    <row r="169" spans="1:30" customFormat="1" ht="14" x14ac:dyDescent="0.15">
      <c r="A169" s="9" t="s">
        <v>56</v>
      </c>
      <c r="B169" s="10" t="s">
        <v>1177</v>
      </c>
      <c r="C169" s="11">
        <v>4</v>
      </c>
      <c r="D169" s="9" t="s">
        <v>1178</v>
      </c>
      <c r="E169" s="9" t="s">
        <v>1179</v>
      </c>
      <c r="F169" s="4" t="s">
        <v>1180</v>
      </c>
      <c r="G169" s="4" t="s">
        <v>1181</v>
      </c>
      <c r="H169" s="4" t="s">
        <v>1182</v>
      </c>
      <c r="I169" s="4" t="s">
        <v>18</v>
      </c>
      <c r="J169" s="4" t="s">
        <v>19</v>
      </c>
      <c r="K169" s="12" t="s">
        <v>1183</v>
      </c>
      <c r="L169" s="4"/>
      <c r="M169" s="4"/>
      <c r="N169" s="4"/>
      <c r="O169" s="4"/>
      <c r="P169" s="4"/>
      <c r="Q169" s="4"/>
      <c r="R169" s="4"/>
      <c r="S169" s="4"/>
      <c r="T169" s="4"/>
      <c r="U169" s="4"/>
      <c r="V169" s="4"/>
      <c r="W169" s="4"/>
      <c r="X169" s="4"/>
      <c r="Y169" s="4"/>
      <c r="Z169" s="4"/>
      <c r="AA169" s="4"/>
      <c r="AB169" s="4"/>
      <c r="AC169" s="4"/>
      <c r="AD169" s="4"/>
    </row>
    <row r="170" spans="1:30" customFormat="1" ht="14" x14ac:dyDescent="0.15">
      <c r="A170" s="9" t="s">
        <v>56</v>
      </c>
      <c r="B170" s="10" t="s">
        <v>1184</v>
      </c>
      <c r="C170" s="11">
        <v>5</v>
      </c>
      <c r="D170" s="9" t="s">
        <v>1185</v>
      </c>
      <c r="E170" s="9" t="s">
        <v>1186</v>
      </c>
      <c r="F170" s="4" t="s">
        <v>1187</v>
      </c>
      <c r="G170" s="4" t="s">
        <v>1188</v>
      </c>
      <c r="H170" s="4" t="s">
        <v>1189</v>
      </c>
      <c r="I170" s="4" t="s">
        <v>18</v>
      </c>
      <c r="J170" s="4" t="s">
        <v>19</v>
      </c>
      <c r="K170" s="12" t="s">
        <v>1190</v>
      </c>
      <c r="L170" s="4"/>
      <c r="M170" s="4"/>
      <c r="N170" s="4"/>
      <c r="O170" s="4"/>
      <c r="P170" s="4"/>
      <c r="Q170" s="4"/>
      <c r="R170" s="4"/>
      <c r="S170" s="4"/>
      <c r="T170" s="4"/>
      <c r="U170" s="4"/>
      <c r="V170" s="4"/>
      <c r="W170" s="4"/>
      <c r="X170" s="4"/>
      <c r="Y170" s="4"/>
      <c r="Z170" s="4"/>
      <c r="AA170" s="4"/>
      <c r="AB170" s="4"/>
      <c r="AC170" s="4"/>
      <c r="AD170" s="4"/>
    </row>
    <row r="171" spans="1:30" customFormat="1" ht="14" x14ac:dyDescent="0.15">
      <c r="A171" s="9" t="s">
        <v>56</v>
      </c>
      <c r="B171" s="10" t="s">
        <v>1191</v>
      </c>
      <c r="C171" s="11">
        <v>5</v>
      </c>
      <c r="D171" s="9" t="s">
        <v>1192</v>
      </c>
      <c r="E171" s="9" t="s">
        <v>1193</v>
      </c>
      <c r="F171" s="4" t="s">
        <v>1194</v>
      </c>
      <c r="G171" s="4" t="s">
        <v>1195</v>
      </c>
      <c r="H171" s="4" t="s">
        <v>1196</v>
      </c>
      <c r="I171" s="4" t="s">
        <v>18</v>
      </c>
      <c r="J171" s="4" t="s">
        <v>19</v>
      </c>
      <c r="K171" s="12" t="s">
        <v>1197</v>
      </c>
      <c r="L171" s="4"/>
      <c r="M171" s="4"/>
      <c r="N171" s="4"/>
      <c r="O171" s="4"/>
      <c r="P171" s="4"/>
      <c r="Q171" s="4"/>
      <c r="R171" s="4"/>
      <c r="S171" s="4"/>
      <c r="T171" s="4"/>
      <c r="U171" s="4"/>
      <c r="V171" s="4"/>
      <c r="W171" s="4"/>
      <c r="X171" s="4"/>
      <c r="Y171" s="4"/>
      <c r="Z171" s="4"/>
      <c r="AA171" s="4"/>
      <c r="AB171" s="4"/>
      <c r="AC171" s="4"/>
      <c r="AD171" s="4"/>
    </row>
    <row r="172" spans="1:30" customFormat="1" ht="14" x14ac:dyDescent="0.15">
      <c r="A172" s="9" t="s">
        <v>56</v>
      </c>
      <c r="B172" s="10" t="s">
        <v>1198</v>
      </c>
      <c r="C172" s="11">
        <v>5</v>
      </c>
      <c r="D172" s="9" t="s">
        <v>1199</v>
      </c>
      <c r="E172" s="9" t="s">
        <v>1200</v>
      </c>
      <c r="F172" s="4" t="s">
        <v>1201</v>
      </c>
      <c r="G172" s="4" t="s">
        <v>1202</v>
      </c>
      <c r="H172" s="4" t="s">
        <v>1203</v>
      </c>
      <c r="I172" s="4" t="s">
        <v>18</v>
      </c>
      <c r="J172" s="4" t="s">
        <v>19</v>
      </c>
      <c r="K172" s="12" t="s">
        <v>1204</v>
      </c>
      <c r="L172" s="4"/>
      <c r="M172" s="4"/>
      <c r="N172" s="4"/>
      <c r="O172" s="4"/>
      <c r="P172" s="4"/>
      <c r="Q172" s="4"/>
      <c r="R172" s="4"/>
      <c r="S172" s="4"/>
      <c r="T172" s="4"/>
      <c r="U172" s="4"/>
      <c r="V172" s="4"/>
      <c r="W172" s="4"/>
      <c r="X172" s="4"/>
      <c r="Y172" s="4"/>
      <c r="Z172" s="4"/>
      <c r="AA172" s="4"/>
      <c r="AB172" s="4"/>
      <c r="AC172" s="4"/>
      <c r="AD172" s="4"/>
    </row>
    <row r="173" spans="1:30" customFormat="1" ht="14" x14ac:dyDescent="0.15">
      <c r="A173" s="9" t="s">
        <v>190</v>
      </c>
      <c r="B173" s="10" t="s">
        <v>1205</v>
      </c>
      <c r="C173" s="11">
        <v>5</v>
      </c>
      <c r="D173" s="9" t="s">
        <v>1206</v>
      </c>
      <c r="E173" s="9" t="s">
        <v>1207</v>
      </c>
      <c r="F173" s="4" t="s">
        <v>1208</v>
      </c>
      <c r="G173" s="4" t="s">
        <v>1209</v>
      </c>
      <c r="H173" s="4" t="s">
        <v>1210</v>
      </c>
      <c r="I173" s="4" t="s">
        <v>18</v>
      </c>
      <c r="J173" s="4" t="s">
        <v>19</v>
      </c>
      <c r="K173" s="12" t="s">
        <v>1211</v>
      </c>
      <c r="L173" s="4"/>
      <c r="M173" s="4"/>
      <c r="N173" s="4"/>
      <c r="O173" s="4"/>
      <c r="P173" s="4"/>
      <c r="Q173" s="4"/>
      <c r="R173" s="4"/>
      <c r="S173" s="4"/>
      <c r="T173" s="4"/>
      <c r="U173" s="4"/>
      <c r="V173" s="4"/>
      <c r="W173" s="4"/>
      <c r="X173" s="4"/>
      <c r="Y173" s="4"/>
      <c r="Z173" s="4"/>
      <c r="AA173" s="4"/>
      <c r="AB173" s="4"/>
      <c r="AC173" s="4"/>
      <c r="AD173" s="4"/>
    </row>
    <row r="174" spans="1:30" customFormat="1" ht="14" x14ac:dyDescent="0.15">
      <c r="A174" s="9" t="s">
        <v>190</v>
      </c>
      <c r="B174" s="10" t="s">
        <v>1212</v>
      </c>
      <c r="C174" s="11">
        <v>5</v>
      </c>
      <c r="D174" s="9" t="s">
        <v>1213</v>
      </c>
      <c r="E174" s="9" t="s">
        <v>1214</v>
      </c>
      <c r="F174" s="4" t="s">
        <v>1215</v>
      </c>
      <c r="G174" s="4" t="s">
        <v>1216</v>
      </c>
      <c r="H174" s="4" t="s">
        <v>1217</v>
      </c>
      <c r="I174" s="4" t="s">
        <v>18</v>
      </c>
      <c r="J174" s="4" t="s">
        <v>19</v>
      </c>
      <c r="K174" s="12" t="s">
        <v>1218</v>
      </c>
      <c r="L174" s="4"/>
      <c r="M174" s="4"/>
      <c r="N174" s="4"/>
      <c r="O174" s="4"/>
      <c r="P174" s="4"/>
      <c r="Q174" s="4"/>
      <c r="R174" s="4"/>
      <c r="S174" s="4"/>
      <c r="T174" s="4"/>
      <c r="U174" s="4"/>
      <c r="V174" s="4"/>
      <c r="W174" s="4"/>
      <c r="X174" s="4"/>
      <c r="Y174" s="4"/>
      <c r="Z174" s="4"/>
      <c r="AA174" s="4"/>
      <c r="AB174" s="4"/>
      <c r="AC174" s="4"/>
      <c r="AD174" s="4"/>
    </row>
    <row r="175" spans="1:30" customFormat="1" ht="14" x14ac:dyDescent="0.15">
      <c r="A175" s="9" t="s">
        <v>190</v>
      </c>
      <c r="B175" s="10" t="s">
        <v>1219</v>
      </c>
      <c r="C175" s="11">
        <v>5</v>
      </c>
      <c r="D175" s="9" t="s">
        <v>1220</v>
      </c>
      <c r="E175" s="9" t="s">
        <v>1221</v>
      </c>
      <c r="F175" s="4" t="s">
        <v>1222</v>
      </c>
      <c r="G175" s="4" t="s">
        <v>1223</v>
      </c>
      <c r="H175" s="4" t="s">
        <v>1224</v>
      </c>
      <c r="I175" s="4" t="s">
        <v>18</v>
      </c>
      <c r="J175" s="4" t="s">
        <v>19</v>
      </c>
      <c r="K175" s="12" t="s">
        <v>1225</v>
      </c>
      <c r="L175" s="4"/>
      <c r="M175" s="4"/>
      <c r="N175" s="4"/>
      <c r="O175" s="4"/>
      <c r="P175" s="4"/>
      <c r="Q175" s="4"/>
      <c r="R175" s="4"/>
      <c r="S175" s="4"/>
      <c r="T175" s="4"/>
      <c r="U175" s="4"/>
      <c r="V175" s="4"/>
      <c r="W175" s="4"/>
      <c r="X175" s="4"/>
      <c r="Y175" s="4"/>
      <c r="Z175" s="4"/>
      <c r="AA175" s="4"/>
      <c r="AB175" s="4"/>
      <c r="AC175" s="4"/>
      <c r="AD175" s="4"/>
    </row>
    <row r="176" spans="1:30" customFormat="1" ht="14" x14ac:dyDescent="0.15">
      <c r="A176" s="9" t="s">
        <v>190</v>
      </c>
      <c r="B176" s="10" t="s">
        <v>1226</v>
      </c>
      <c r="C176" s="11">
        <v>5</v>
      </c>
      <c r="D176" s="9" t="s">
        <v>1178</v>
      </c>
      <c r="E176" s="9" t="s">
        <v>1227</v>
      </c>
      <c r="F176" s="4" t="s">
        <v>1228</v>
      </c>
      <c r="G176" s="4" t="s">
        <v>1229</v>
      </c>
      <c r="H176" s="4" t="s">
        <v>1230</v>
      </c>
      <c r="I176" s="4" t="s">
        <v>18</v>
      </c>
      <c r="J176" s="4" t="s">
        <v>19</v>
      </c>
      <c r="K176" s="12" t="s">
        <v>1231</v>
      </c>
      <c r="L176" s="4"/>
      <c r="M176" s="4"/>
      <c r="N176" s="4"/>
      <c r="O176" s="4"/>
      <c r="P176" s="4"/>
      <c r="Q176" s="4"/>
      <c r="R176" s="4"/>
      <c r="S176" s="4"/>
      <c r="T176" s="4"/>
      <c r="U176" s="4"/>
      <c r="V176" s="4"/>
      <c r="W176" s="4"/>
      <c r="X176" s="4"/>
      <c r="Y176" s="4"/>
      <c r="Z176" s="4"/>
      <c r="AA176" s="4"/>
      <c r="AB176" s="4"/>
      <c r="AC176" s="4"/>
      <c r="AD176" s="4"/>
    </row>
    <row r="177" spans="1:30" customFormat="1" ht="14" x14ac:dyDescent="0.15">
      <c r="A177" s="9" t="s">
        <v>190</v>
      </c>
      <c r="B177" s="10" t="s">
        <v>1232</v>
      </c>
      <c r="C177" s="11">
        <v>5</v>
      </c>
      <c r="D177" s="9" t="s">
        <v>1233</v>
      </c>
      <c r="E177" s="9" t="s">
        <v>1234</v>
      </c>
      <c r="F177" s="4" t="s">
        <v>1235</v>
      </c>
      <c r="G177" s="4" t="s">
        <v>1236</v>
      </c>
      <c r="H177" s="4" t="s">
        <v>1237</v>
      </c>
      <c r="I177" s="4" t="s">
        <v>18</v>
      </c>
      <c r="J177" s="4" t="s">
        <v>19</v>
      </c>
      <c r="K177" s="12" t="s">
        <v>1238</v>
      </c>
      <c r="L177" s="4"/>
      <c r="M177" s="4"/>
      <c r="N177" s="4"/>
      <c r="O177" s="4"/>
      <c r="P177" s="4"/>
      <c r="Q177" s="4"/>
      <c r="R177" s="4"/>
      <c r="S177" s="4"/>
      <c r="T177" s="4"/>
      <c r="U177" s="4"/>
      <c r="V177" s="4"/>
      <c r="W177" s="4"/>
      <c r="X177" s="4"/>
      <c r="Y177" s="4"/>
      <c r="Z177" s="4"/>
      <c r="AA177" s="4"/>
      <c r="AB177" s="4"/>
      <c r="AC177" s="4"/>
      <c r="AD177" s="4"/>
    </row>
    <row r="178" spans="1:30" customFormat="1" ht="14" x14ac:dyDescent="0.15">
      <c r="A178" s="9" t="s">
        <v>190</v>
      </c>
      <c r="B178" s="10" t="s">
        <v>1239</v>
      </c>
      <c r="C178" s="11">
        <v>5</v>
      </c>
      <c r="D178" s="9" t="s">
        <v>1240</v>
      </c>
      <c r="E178" s="9" t="s">
        <v>1241</v>
      </c>
      <c r="F178" s="4" t="s">
        <v>1242</v>
      </c>
      <c r="G178" s="4" t="s">
        <v>1243</v>
      </c>
      <c r="H178" s="4" t="s">
        <v>1244</v>
      </c>
      <c r="I178" s="4" t="s">
        <v>18</v>
      </c>
      <c r="J178" s="4" t="s">
        <v>19</v>
      </c>
      <c r="K178" s="12" t="s">
        <v>1245</v>
      </c>
      <c r="L178" s="4"/>
      <c r="M178" s="4"/>
      <c r="N178" s="4"/>
      <c r="O178" s="4"/>
      <c r="P178" s="4"/>
      <c r="Q178" s="4"/>
      <c r="R178" s="4"/>
      <c r="S178" s="4"/>
      <c r="T178" s="4"/>
      <c r="U178" s="4"/>
      <c r="V178" s="4"/>
      <c r="W178" s="4"/>
      <c r="X178" s="4"/>
      <c r="Y178" s="4"/>
      <c r="Z178" s="4"/>
      <c r="AA178" s="4"/>
      <c r="AB178" s="4"/>
      <c r="AC178" s="4"/>
      <c r="AD178" s="4"/>
    </row>
    <row r="179" spans="1:30" customFormat="1" ht="14" x14ac:dyDescent="0.15">
      <c r="A179" s="9" t="s">
        <v>190</v>
      </c>
      <c r="B179" s="10" t="s">
        <v>1246</v>
      </c>
      <c r="C179" s="11">
        <v>5</v>
      </c>
      <c r="D179" s="9" t="s">
        <v>1247</v>
      </c>
      <c r="E179" s="9" t="s">
        <v>1248</v>
      </c>
      <c r="F179" s="4" t="s">
        <v>1249</v>
      </c>
      <c r="G179" s="4" t="s">
        <v>1250</v>
      </c>
      <c r="H179" s="4" t="s">
        <v>1251</v>
      </c>
      <c r="I179" s="4" t="s">
        <v>18</v>
      </c>
      <c r="J179" s="4" t="s">
        <v>19</v>
      </c>
      <c r="K179" s="12" t="s">
        <v>1252</v>
      </c>
      <c r="L179" s="4"/>
      <c r="M179" s="4"/>
      <c r="N179" s="4"/>
      <c r="O179" s="4"/>
      <c r="P179" s="4"/>
      <c r="Q179" s="4"/>
      <c r="R179" s="4"/>
      <c r="S179" s="4"/>
      <c r="T179" s="4"/>
      <c r="U179" s="4"/>
      <c r="V179" s="4"/>
      <c r="W179" s="4"/>
      <c r="X179" s="4"/>
      <c r="Y179" s="4"/>
      <c r="Z179" s="4"/>
      <c r="AA179" s="4"/>
      <c r="AB179" s="4"/>
      <c r="AC179" s="4"/>
      <c r="AD179" s="4"/>
    </row>
    <row r="180" spans="1:30" customFormat="1" ht="14" x14ac:dyDescent="0.15">
      <c r="A180" s="9" t="s">
        <v>190</v>
      </c>
      <c r="B180" s="10" t="s">
        <v>1253</v>
      </c>
      <c r="C180" s="11">
        <v>5</v>
      </c>
      <c r="D180" s="9" t="s">
        <v>1254</v>
      </c>
      <c r="E180" s="9" t="s">
        <v>1255</v>
      </c>
      <c r="F180" s="4" t="s">
        <v>1256</v>
      </c>
      <c r="G180" s="4" t="s">
        <v>1257</v>
      </c>
      <c r="H180" s="4" t="s">
        <v>1258</v>
      </c>
      <c r="I180" s="4" t="s">
        <v>18</v>
      </c>
      <c r="J180" s="4" t="s">
        <v>19</v>
      </c>
      <c r="K180" s="12" t="s">
        <v>1259</v>
      </c>
      <c r="L180" s="4"/>
      <c r="M180" s="4"/>
      <c r="N180" s="4"/>
      <c r="O180" s="4"/>
      <c r="P180" s="4"/>
      <c r="Q180" s="4"/>
      <c r="R180" s="4"/>
      <c r="S180" s="4"/>
      <c r="T180" s="4"/>
      <c r="U180" s="4"/>
      <c r="V180" s="4"/>
      <c r="W180" s="4"/>
      <c r="X180" s="4"/>
      <c r="Y180" s="4"/>
      <c r="Z180" s="4"/>
      <c r="AA180" s="4"/>
      <c r="AB180" s="4"/>
      <c r="AC180" s="4"/>
      <c r="AD180" s="4"/>
    </row>
    <row r="181" spans="1:30" customFormat="1" ht="14" x14ac:dyDescent="0.15">
      <c r="A181" s="9" t="s">
        <v>190</v>
      </c>
      <c r="B181" s="10" t="s">
        <v>1260</v>
      </c>
      <c r="C181" s="11">
        <v>4.5</v>
      </c>
      <c r="D181" s="9" t="s">
        <v>1261</v>
      </c>
      <c r="E181" s="9" t="s">
        <v>1262</v>
      </c>
      <c r="F181" s="4" t="s">
        <v>1263</v>
      </c>
      <c r="G181" s="4" t="s">
        <v>1264</v>
      </c>
      <c r="H181" s="4" t="s">
        <v>1265</v>
      </c>
      <c r="I181" s="4" t="s">
        <v>18</v>
      </c>
      <c r="J181" s="4" t="s">
        <v>19</v>
      </c>
      <c r="K181" s="12" t="s">
        <v>1266</v>
      </c>
      <c r="L181" s="4"/>
      <c r="M181" s="4"/>
      <c r="N181" s="4"/>
      <c r="O181" s="4"/>
      <c r="P181" s="4"/>
      <c r="Q181" s="4"/>
      <c r="R181" s="4"/>
      <c r="S181" s="4"/>
      <c r="T181" s="4"/>
      <c r="U181" s="4"/>
      <c r="V181" s="4"/>
      <c r="W181" s="4"/>
      <c r="X181" s="4"/>
      <c r="Y181" s="4"/>
      <c r="Z181" s="4"/>
      <c r="AA181" s="4"/>
      <c r="AB181" s="4"/>
      <c r="AC181" s="4"/>
      <c r="AD181" s="4"/>
    </row>
    <row r="182" spans="1:30" customFormat="1" ht="14" x14ac:dyDescent="0.15">
      <c r="A182" s="9" t="s">
        <v>1267</v>
      </c>
      <c r="B182" s="10" t="s">
        <v>1268</v>
      </c>
      <c r="C182" s="11">
        <v>5</v>
      </c>
      <c r="D182" s="9" t="s">
        <v>1269</v>
      </c>
      <c r="E182" s="9" t="s">
        <v>1270</v>
      </c>
      <c r="F182" s="4" t="s">
        <v>1271</v>
      </c>
      <c r="G182" s="4" t="s">
        <v>1272</v>
      </c>
      <c r="H182" s="4" t="s">
        <v>1273</v>
      </c>
      <c r="I182" s="4" t="s">
        <v>18</v>
      </c>
      <c r="J182" s="4" t="s">
        <v>19</v>
      </c>
      <c r="K182" s="12" t="s">
        <v>1274</v>
      </c>
      <c r="L182" s="4"/>
      <c r="M182" s="4"/>
      <c r="N182" s="4"/>
      <c r="O182" s="4"/>
      <c r="P182" s="4"/>
      <c r="Q182" s="4"/>
      <c r="R182" s="4"/>
      <c r="S182" s="4"/>
      <c r="T182" s="4"/>
      <c r="U182" s="4"/>
      <c r="V182" s="4"/>
      <c r="W182" s="4"/>
      <c r="X182" s="4"/>
      <c r="Y182" s="4"/>
      <c r="Z182" s="4"/>
      <c r="AA182" s="4"/>
      <c r="AB182" s="4"/>
      <c r="AC182" s="4"/>
      <c r="AD182" s="4"/>
    </row>
    <row r="183" spans="1:30" customFormat="1" ht="14" x14ac:dyDescent="0.15">
      <c r="A183" s="9" t="s">
        <v>1267</v>
      </c>
      <c r="B183" s="10" t="s">
        <v>1275</v>
      </c>
      <c r="C183" s="11">
        <v>5</v>
      </c>
      <c r="D183" s="9" t="s">
        <v>1276</v>
      </c>
      <c r="E183" s="9" t="s">
        <v>1277</v>
      </c>
      <c r="F183" s="4" t="s">
        <v>1278</v>
      </c>
      <c r="G183" s="4" t="s">
        <v>1279</v>
      </c>
      <c r="H183" s="4" t="s">
        <v>1280</v>
      </c>
      <c r="I183" s="4" t="s">
        <v>18</v>
      </c>
      <c r="J183" s="4" t="s">
        <v>19</v>
      </c>
      <c r="K183" s="12" t="s">
        <v>1281</v>
      </c>
      <c r="L183" s="4"/>
      <c r="M183" s="4"/>
      <c r="N183" s="4"/>
      <c r="O183" s="4"/>
      <c r="P183" s="4"/>
      <c r="Q183" s="4"/>
      <c r="R183" s="4"/>
      <c r="S183" s="4"/>
      <c r="T183" s="4"/>
      <c r="U183" s="4"/>
      <c r="V183" s="4"/>
      <c r="W183" s="4"/>
      <c r="X183" s="4"/>
      <c r="Y183" s="4"/>
      <c r="Z183" s="4"/>
      <c r="AA183" s="4"/>
      <c r="AB183" s="4"/>
      <c r="AC183" s="4"/>
      <c r="AD183" s="4"/>
    </row>
    <row r="184" spans="1:30" customFormat="1" ht="14" x14ac:dyDescent="0.15">
      <c r="A184" s="9" t="s">
        <v>1267</v>
      </c>
      <c r="B184" s="10" t="s">
        <v>1282</v>
      </c>
      <c r="C184" s="11">
        <v>4.5</v>
      </c>
      <c r="D184" s="9" t="s">
        <v>1283</v>
      </c>
      <c r="E184" s="9" t="s">
        <v>1284</v>
      </c>
      <c r="F184" s="4" t="s">
        <v>1285</v>
      </c>
      <c r="G184" s="4" t="s">
        <v>1286</v>
      </c>
      <c r="H184" s="4" t="s">
        <v>1287</v>
      </c>
      <c r="I184" s="4" t="s">
        <v>18</v>
      </c>
      <c r="J184" s="4" t="s">
        <v>19</v>
      </c>
      <c r="K184" s="12" t="s">
        <v>1288</v>
      </c>
      <c r="L184" s="4"/>
      <c r="M184" s="4"/>
      <c r="N184" s="4"/>
      <c r="O184" s="4"/>
      <c r="P184" s="4"/>
      <c r="Q184" s="4"/>
      <c r="R184" s="4"/>
      <c r="S184" s="4"/>
      <c r="T184" s="4"/>
      <c r="U184" s="4"/>
      <c r="V184" s="4"/>
      <c r="W184" s="4"/>
      <c r="X184" s="4"/>
      <c r="Y184" s="4"/>
      <c r="Z184" s="4"/>
      <c r="AA184" s="4"/>
      <c r="AB184" s="4"/>
      <c r="AC184" s="4"/>
      <c r="AD184" s="4"/>
    </row>
    <row r="185" spans="1:30" customFormat="1" ht="14" x14ac:dyDescent="0.15">
      <c r="A185" s="9" t="s">
        <v>1289</v>
      </c>
      <c r="B185" s="10" t="s">
        <v>1290</v>
      </c>
      <c r="C185" s="11">
        <v>5</v>
      </c>
      <c r="D185" s="9" t="s">
        <v>1291</v>
      </c>
      <c r="E185" s="9" t="s">
        <v>1292</v>
      </c>
      <c r="F185" s="4" t="s">
        <v>1293</v>
      </c>
      <c r="G185" s="4" t="s">
        <v>1294</v>
      </c>
      <c r="H185" s="4" t="s">
        <v>1295</v>
      </c>
      <c r="I185" s="4" t="s">
        <v>18</v>
      </c>
      <c r="J185" s="4" t="s">
        <v>19</v>
      </c>
      <c r="K185" s="12" t="s">
        <v>1296</v>
      </c>
      <c r="L185" s="4"/>
      <c r="M185" s="4"/>
      <c r="N185" s="4"/>
      <c r="O185" s="4"/>
      <c r="P185" s="4"/>
      <c r="Q185" s="4"/>
      <c r="R185" s="4"/>
      <c r="S185" s="4"/>
      <c r="T185" s="4"/>
      <c r="U185" s="4"/>
      <c r="V185" s="4"/>
      <c r="W185" s="4"/>
      <c r="X185" s="4"/>
      <c r="Y185" s="4"/>
      <c r="Z185" s="4"/>
      <c r="AA185" s="4"/>
      <c r="AB185" s="4"/>
      <c r="AC185" s="4"/>
      <c r="AD185" s="4"/>
    </row>
    <row r="186" spans="1:30" customFormat="1" ht="14" x14ac:dyDescent="0.15">
      <c r="A186" s="9" t="s">
        <v>1289</v>
      </c>
      <c r="B186" s="10" t="s">
        <v>1297</v>
      </c>
      <c r="C186" s="11">
        <v>5</v>
      </c>
      <c r="D186" s="9" t="s">
        <v>1298</v>
      </c>
      <c r="E186" s="9" t="s">
        <v>1299</v>
      </c>
      <c r="F186" s="4" t="s">
        <v>1300</v>
      </c>
      <c r="G186" s="4" t="s">
        <v>1301</v>
      </c>
      <c r="H186" s="4" t="s">
        <v>1302</v>
      </c>
      <c r="I186" s="4" t="s">
        <v>18</v>
      </c>
      <c r="J186" s="4" t="s">
        <v>19</v>
      </c>
      <c r="K186" s="12" t="s">
        <v>1303</v>
      </c>
      <c r="L186" s="4"/>
      <c r="M186" s="4"/>
      <c r="N186" s="4"/>
      <c r="O186" s="4"/>
      <c r="P186" s="4"/>
      <c r="Q186" s="4"/>
      <c r="R186" s="4"/>
      <c r="S186" s="4"/>
      <c r="T186" s="4"/>
      <c r="U186" s="4"/>
      <c r="V186" s="4"/>
      <c r="W186" s="4"/>
      <c r="X186" s="4"/>
      <c r="Y186" s="4"/>
      <c r="Z186" s="4"/>
      <c r="AA186" s="4"/>
      <c r="AB186" s="4"/>
      <c r="AC186" s="4"/>
      <c r="AD186" s="4"/>
    </row>
    <row r="187" spans="1:30" customFormat="1" ht="14" x14ac:dyDescent="0.15">
      <c r="A187" s="9" t="s">
        <v>1289</v>
      </c>
      <c r="B187" s="10" t="s">
        <v>1304</v>
      </c>
      <c r="C187" s="11">
        <v>5</v>
      </c>
      <c r="D187" s="9" t="s">
        <v>1305</v>
      </c>
      <c r="E187" s="9" t="s">
        <v>1306</v>
      </c>
      <c r="F187" s="4" t="s">
        <v>1307</v>
      </c>
      <c r="G187" s="4" t="s">
        <v>1308</v>
      </c>
      <c r="H187" s="4" t="s">
        <v>1309</v>
      </c>
      <c r="I187" s="4" t="s">
        <v>18</v>
      </c>
      <c r="J187" s="4" t="s">
        <v>19</v>
      </c>
      <c r="K187" s="12" t="s">
        <v>1310</v>
      </c>
      <c r="L187" s="4"/>
      <c r="M187" s="4"/>
      <c r="N187" s="4"/>
      <c r="O187" s="4"/>
      <c r="P187" s="4"/>
      <c r="Q187" s="4"/>
      <c r="R187" s="4"/>
      <c r="S187" s="4"/>
      <c r="T187" s="4"/>
      <c r="U187" s="4"/>
      <c r="V187" s="4"/>
      <c r="W187" s="4"/>
      <c r="X187" s="4"/>
      <c r="Y187" s="4"/>
      <c r="Z187" s="4"/>
      <c r="AA187" s="4"/>
      <c r="AB187" s="4"/>
      <c r="AC187" s="4"/>
      <c r="AD187" s="4"/>
    </row>
    <row r="188" spans="1:30" customFormat="1" ht="14" x14ac:dyDescent="0.15">
      <c r="A188" s="9" t="s">
        <v>1289</v>
      </c>
      <c r="B188" s="10" t="s">
        <v>1311</v>
      </c>
      <c r="C188" s="11">
        <v>5</v>
      </c>
      <c r="D188" s="9" t="s">
        <v>1312</v>
      </c>
      <c r="E188" s="9" t="s">
        <v>1313</v>
      </c>
      <c r="F188" s="4" t="s">
        <v>1314</v>
      </c>
      <c r="G188" s="4" t="s">
        <v>1315</v>
      </c>
      <c r="H188" s="4" t="s">
        <v>1316</v>
      </c>
      <c r="I188" s="4" t="s">
        <v>18</v>
      </c>
      <c r="J188" s="4" t="s">
        <v>19</v>
      </c>
      <c r="K188" s="12" t="s">
        <v>1317</v>
      </c>
      <c r="L188" s="4"/>
      <c r="M188" s="4"/>
      <c r="N188" s="4"/>
      <c r="O188" s="4"/>
      <c r="P188" s="4"/>
      <c r="Q188" s="4"/>
      <c r="R188" s="4"/>
      <c r="S188" s="4"/>
      <c r="T188" s="4"/>
      <c r="U188" s="4"/>
      <c r="V188" s="4"/>
      <c r="W188" s="4"/>
      <c r="X188" s="4"/>
      <c r="Y188" s="4"/>
      <c r="Z188" s="4"/>
      <c r="AA188" s="4"/>
      <c r="AB188" s="4"/>
      <c r="AC188" s="4"/>
      <c r="AD188" s="4"/>
    </row>
    <row r="189" spans="1:30" customFormat="1" ht="14" x14ac:dyDescent="0.15">
      <c r="A189" s="9" t="s">
        <v>1318</v>
      </c>
      <c r="B189" s="10" t="s">
        <v>1319</v>
      </c>
      <c r="C189" s="11">
        <v>3.5</v>
      </c>
      <c r="D189" s="9" t="s">
        <v>1073</v>
      </c>
      <c r="E189" s="9" t="s">
        <v>1320</v>
      </c>
      <c r="F189" s="4" t="s">
        <v>1321</v>
      </c>
      <c r="G189" s="4" t="s">
        <v>1322</v>
      </c>
      <c r="H189" s="4" t="s">
        <v>1323</v>
      </c>
      <c r="I189" s="4" t="s">
        <v>18</v>
      </c>
      <c r="J189" s="4" t="s">
        <v>19</v>
      </c>
      <c r="K189" s="12" t="s">
        <v>1324</v>
      </c>
      <c r="L189" s="4"/>
      <c r="M189" s="4"/>
      <c r="N189" s="4"/>
      <c r="O189" s="4"/>
      <c r="P189" s="4"/>
      <c r="Q189" s="4"/>
      <c r="R189" s="4"/>
      <c r="S189" s="4"/>
      <c r="T189" s="4"/>
      <c r="U189" s="4"/>
      <c r="V189" s="4"/>
      <c r="W189" s="4"/>
      <c r="X189" s="4"/>
      <c r="Y189" s="4"/>
      <c r="Z189" s="4"/>
      <c r="AA189" s="4"/>
      <c r="AB189" s="4"/>
      <c r="AC189" s="4"/>
      <c r="AD189" s="4"/>
    </row>
    <row r="190" spans="1:30" customFormat="1" ht="14" x14ac:dyDescent="0.15">
      <c r="A190" s="9" t="s">
        <v>254</v>
      </c>
      <c r="B190" s="10" t="s">
        <v>1325</v>
      </c>
      <c r="C190" s="11">
        <v>4</v>
      </c>
      <c r="D190" s="9" t="s">
        <v>1326</v>
      </c>
      <c r="E190" s="9" t="s">
        <v>1327</v>
      </c>
      <c r="F190" s="4" t="s">
        <v>1328</v>
      </c>
      <c r="G190" s="4" t="s">
        <v>1329</v>
      </c>
      <c r="H190" s="4" t="s">
        <v>1330</v>
      </c>
      <c r="I190" s="4" t="s">
        <v>18</v>
      </c>
      <c r="J190" s="4" t="s">
        <v>19</v>
      </c>
      <c r="K190" s="12" t="s">
        <v>1331</v>
      </c>
      <c r="L190" s="4"/>
      <c r="M190" s="4"/>
      <c r="N190" s="4"/>
      <c r="O190" s="4"/>
      <c r="P190" s="4"/>
      <c r="Q190" s="4"/>
      <c r="R190" s="4"/>
      <c r="S190" s="4"/>
      <c r="T190" s="4"/>
      <c r="U190" s="4"/>
      <c r="V190" s="4"/>
      <c r="W190" s="4"/>
      <c r="X190" s="4"/>
      <c r="Y190" s="4"/>
      <c r="Z190" s="4"/>
      <c r="AA190" s="4"/>
      <c r="AB190" s="4"/>
      <c r="AC190" s="4"/>
      <c r="AD190" s="4"/>
    </row>
    <row r="191" spans="1:30" customFormat="1" ht="14" x14ac:dyDescent="0.15">
      <c r="A191" s="9" t="s">
        <v>254</v>
      </c>
      <c r="B191" s="10" t="s">
        <v>1332</v>
      </c>
      <c r="C191" s="11">
        <v>4.5</v>
      </c>
      <c r="D191" s="9" t="s">
        <v>1333</v>
      </c>
      <c r="E191" s="9" t="s">
        <v>1334</v>
      </c>
      <c r="F191" s="4" t="s">
        <v>1335</v>
      </c>
      <c r="G191" s="4" t="s">
        <v>1336</v>
      </c>
      <c r="H191" s="4" t="s">
        <v>1337</v>
      </c>
      <c r="I191" s="4" t="s">
        <v>18</v>
      </c>
      <c r="J191" s="4" t="s">
        <v>19</v>
      </c>
      <c r="K191" s="12" t="s">
        <v>1338</v>
      </c>
      <c r="L191" s="4"/>
      <c r="M191" s="4"/>
      <c r="N191" s="4"/>
      <c r="O191" s="4"/>
      <c r="P191" s="4"/>
      <c r="Q191" s="4"/>
      <c r="R191" s="4"/>
      <c r="S191" s="4"/>
      <c r="T191" s="4"/>
      <c r="U191" s="4"/>
      <c r="V191" s="4"/>
      <c r="W191" s="4"/>
      <c r="X191" s="4"/>
      <c r="Y191" s="4"/>
      <c r="Z191" s="4"/>
      <c r="AA191" s="4"/>
      <c r="AB191" s="4"/>
      <c r="AC191" s="4"/>
      <c r="AD191" s="4"/>
    </row>
    <row r="192" spans="1:30" customFormat="1" ht="14" x14ac:dyDescent="0.15">
      <c r="A192" s="9" t="s">
        <v>254</v>
      </c>
      <c r="B192" s="10" t="s">
        <v>1339</v>
      </c>
      <c r="C192" s="11">
        <v>5</v>
      </c>
      <c r="D192" s="9" t="s">
        <v>1340</v>
      </c>
      <c r="E192" s="9" t="s">
        <v>1341</v>
      </c>
      <c r="F192" s="4" t="s">
        <v>1342</v>
      </c>
      <c r="G192" s="4" t="s">
        <v>1343</v>
      </c>
      <c r="H192" s="4" t="s">
        <v>1344</v>
      </c>
      <c r="I192" s="4" t="s">
        <v>18</v>
      </c>
      <c r="J192" s="4" t="s">
        <v>19</v>
      </c>
      <c r="K192" s="12" t="s">
        <v>1345</v>
      </c>
      <c r="L192" s="4"/>
      <c r="M192" s="4"/>
      <c r="N192" s="4"/>
      <c r="O192" s="4"/>
      <c r="P192" s="4"/>
      <c r="Q192" s="4"/>
      <c r="R192" s="4"/>
      <c r="S192" s="4"/>
      <c r="T192" s="4"/>
      <c r="U192" s="4"/>
      <c r="V192" s="4"/>
      <c r="W192" s="4"/>
      <c r="X192" s="4"/>
      <c r="Y192" s="4"/>
      <c r="Z192" s="4"/>
      <c r="AA192" s="4"/>
      <c r="AB192" s="4"/>
      <c r="AC192" s="4"/>
      <c r="AD192" s="4"/>
    </row>
    <row r="193" spans="1:30" customFormat="1" ht="14" x14ac:dyDescent="0.15">
      <c r="A193" s="9" t="s">
        <v>254</v>
      </c>
      <c r="B193" s="10" t="s">
        <v>1346</v>
      </c>
      <c r="C193" s="11">
        <v>5</v>
      </c>
      <c r="D193" s="9" t="s">
        <v>1347</v>
      </c>
      <c r="E193" s="9" t="s">
        <v>1348</v>
      </c>
      <c r="F193" s="4" t="s">
        <v>1349</v>
      </c>
      <c r="G193" s="4" t="s">
        <v>1350</v>
      </c>
      <c r="H193" s="4" t="s">
        <v>1351</v>
      </c>
      <c r="I193" s="4" t="s">
        <v>18</v>
      </c>
      <c r="J193" s="4" t="s">
        <v>19</v>
      </c>
      <c r="K193" s="12" t="s">
        <v>1352</v>
      </c>
      <c r="L193" s="4"/>
      <c r="M193" s="4"/>
      <c r="N193" s="4"/>
      <c r="O193" s="4"/>
      <c r="P193" s="4"/>
      <c r="Q193" s="4"/>
      <c r="R193" s="4"/>
      <c r="S193" s="4"/>
      <c r="T193" s="4"/>
      <c r="U193" s="4"/>
      <c r="V193" s="4"/>
      <c r="W193" s="4"/>
      <c r="X193" s="4"/>
      <c r="Y193" s="4"/>
      <c r="Z193" s="4"/>
      <c r="AA193" s="4"/>
      <c r="AB193" s="4"/>
      <c r="AC193" s="4"/>
      <c r="AD193" s="4"/>
    </row>
    <row r="194" spans="1:30" customFormat="1" ht="14" x14ac:dyDescent="0.15">
      <c r="A194" s="9" t="s">
        <v>254</v>
      </c>
      <c r="B194" s="10" t="s">
        <v>1353</v>
      </c>
      <c r="C194" s="11">
        <v>5</v>
      </c>
      <c r="D194" s="9" t="s">
        <v>1354</v>
      </c>
      <c r="E194" s="9" t="s">
        <v>1355</v>
      </c>
      <c r="F194" s="4" t="s">
        <v>1356</v>
      </c>
      <c r="G194" s="4" t="s">
        <v>1357</v>
      </c>
      <c r="H194" s="4" t="s">
        <v>1358</v>
      </c>
      <c r="I194" s="4" t="s">
        <v>18</v>
      </c>
      <c r="J194" s="4" t="s">
        <v>19</v>
      </c>
      <c r="K194" s="12" t="s">
        <v>1359</v>
      </c>
      <c r="L194" s="4"/>
      <c r="M194" s="4"/>
      <c r="N194" s="4"/>
      <c r="O194" s="4"/>
      <c r="P194" s="4"/>
      <c r="Q194" s="4"/>
      <c r="R194" s="4"/>
      <c r="S194" s="4"/>
      <c r="T194" s="4"/>
      <c r="U194" s="4"/>
      <c r="V194" s="4"/>
      <c r="W194" s="4"/>
      <c r="X194" s="4"/>
      <c r="Y194" s="4"/>
      <c r="Z194" s="4"/>
      <c r="AA194" s="4"/>
      <c r="AB194" s="4"/>
      <c r="AC194" s="4"/>
      <c r="AD194" s="4"/>
    </row>
    <row r="195" spans="1:30" customFormat="1" ht="14" x14ac:dyDescent="0.15">
      <c r="A195" s="9" t="s">
        <v>254</v>
      </c>
      <c r="B195" s="10" t="s">
        <v>1360</v>
      </c>
      <c r="C195" s="11">
        <v>3.5</v>
      </c>
      <c r="D195" s="9" t="s">
        <v>1361</v>
      </c>
      <c r="E195" s="9" t="s">
        <v>1362</v>
      </c>
      <c r="F195" s="4" t="s">
        <v>1363</v>
      </c>
      <c r="G195" s="4" t="s">
        <v>1364</v>
      </c>
      <c r="H195" s="4" t="s">
        <v>1365</v>
      </c>
      <c r="I195" s="4" t="s">
        <v>18</v>
      </c>
      <c r="J195" s="4" t="s">
        <v>19</v>
      </c>
      <c r="K195" s="12" t="s">
        <v>1366</v>
      </c>
      <c r="L195" s="4"/>
      <c r="M195" s="4"/>
      <c r="N195" s="4"/>
      <c r="O195" s="4"/>
      <c r="P195" s="4"/>
      <c r="Q195" s="4"/>
      <c r="R195" s="4"/>
      <c r="S195" s="4"/>
      <c r="T195" s="4"/>
      <c r="U195" s="4"/>
      <c r="V195" s="4"/>
      <c r="W195" s="4"/>
      <c r="X195" s="4"/>
      <c r="Y195" s="4"/>
      <c r="Z195" s="4"/>
      <c r="AA195" s="4"/>
      <c r="AB195" s="4"/>
      <c r="AC195" s="4"/>
      <c r="AD195" s="4"/>
    </row>
    <row r="196" spans="1:30" customFormat="1" ht="14" x14ac:dyDescent="0.15">
      <c r="A196" s="9" t="s">
        <v>254</v>
      </c>
      <c r="B196" s="10" t="s">
        <v>1367</v>
      </c>
      <c r="C196" s="11">
        <v>5</v>
      </c>
      <c r="D196" s="9" t="s">
        <v>1368</v>
      </c>
      <c r="E196" s="9" t="s">
        <v>1369</v>
      </c>
      <c r="F196" s="4" t="s">
        <v>1370</v>
      </c>
      <c r="G196" s="4" t="s">
        <v>1371</v>
      </c>
      <c r="H196" s="4" t="s">
        <v>1372</v>
      </c>
      <c r="I196" s="4" t="s">
        <v>18</v>
      </c>
      <c r="J196" s="4" t="s">
        <v>19</v>
      </c>
      <c r="K196" s="12" t="s">
        <v>1373</v>
      </c>
      <c r="L196" s="4"/>
      <c r="M196" s="4"/>
      <c r="N196" s="4"/>
      <c r="O196" s="4"/>
      <c r="P196" s="4"/>
      <c r="Q196" s="4"/>
      <c r="R196" s="4"/>
      <c r="S196" s="4"/>
      <c r="T196" s="4"/>
      <c r="U196" s="4"/>
      <c r="V196" s="4"/>
      <c r="W196" s="4"/>
      <c r="X196" s="4"/>
      <c r="Y196" s="4"/>
      <c r="Z196" s="4"/>
      <c r="AA196" s="4"/>
      <c r="AB196" s="4"/>
      <c r="AC196" s="4"/>
      <c r="AD196" s="4"/>
    </row>
    <row r="197" spans="1:30" customFormat="1" ht="14" x14ac:dyDescent="0.15">
      <c r="A197" s="9" t="s">
        <v>254</v>
      </c>
      <c r="B197" s="10" t="s">
        <v>1374</v>
      </c>
      <c r="C197" s="11">
        <v>5</v>
      </c>
      <c r="D197" s="9" t="s">
        <v>1375</v>
      </c>
      <c r="E197" s="9" t="s">
        <v>1376</v>
      </c>
      <c r="F197" s="4" t="s">
        <v>1377</v>
      </c>
      <c r="G197" s="4" t="s">
        <v>1378</v>
      </c>
      <c r="H197" s="4" t="s">
        <v>1379</v>
      </c>
      <c r="I197" s="4" t="s">
        <v>18</v>
      </c>
      <c r="J197" s="4" t="s">
        <v>19</v>
      </c>
      <c r="K197" s="12" t="s">
        <v>1380</v>
      </c>
      <c r="L197" s="4"/>
      <c r="M197" s="4"/>
      <c r="N197" s="4"/>
      <c r="O197" s="4"/>
      <c r="P197" s="4"/>
      <c r="Q197" s="4"/>
      <c r="R197" s="4"/>
      <c r="S197" s="4"/>
      <c r="T197" s="4"/>
      <c r="U197" s="4"/>
      <c r="V197" s="4"/>
      <c r="W197" s="4"/>
      <c r="X197" s="4"/>
      <c r="Y197" s="4"/>
      <c r="Z197" s="4"/>
      <c r="AA197" s="4"/>
      <c r="AB197" s="4"/>
      <c r="AC197" s="4"/>
      <c r="AD197" s="4"/>
    </row>
    <row r="198" spans="1:30" customFormat="1" ht="14" x14ac:dyDescent="0.15">
      <c r="A198" s="9" t="s">
        <v>311</v>
      </c>
      <c r="B198" s="10" t="s">
        <v>1381</v>
      </c>
      <c r="C198" s="11">
        <v>5</v>
      </c>
      <c r="D198" s="9" t="s">
        <v>1382</v>
      </c>
      <c r="E198" s="9" t="s">
        <v>1383</v>
      </c>
      <c r="F198" s="4" t="s">
        <v>1384</v>
      </c>
      <c r="G198" s="4" t="s">
        <v>1385</v>
      </c>
      <c r="H198" s="4" t="s">
        <v>1386</v>
      </c>
      <c r="I198" s="4" t="s">
        <v>18</v>
      </c>
      <c r="J198" s="4" t="s">
        <v>19</v>
      </c>
      <c r="K198" s="12" t="s">
        <v>1387</v>
      </c>
      <c r="L198" s="4"/>
      <c r="M198" s="4"/>
      <c r="N198" s="4"/>
      <c r="O198" s="4"/>
      <c r="P198" s="4"/>
      <c r="Q198" s="4"/>
      <c r="R198" s="4"/>
      <c r="S198" s="4"/>
      <c r="T198" s="4"/>
      <c r="U198" s="4"/>
      <c r="V198" s="4"/>
      <c r="W198" s="4"/>
      <c r="X198" s="4"/>
      <c r="Y198" s="4"/>
      <c r="Z198" s="4"/>
      <c r="AA198" s="4"/>
      <c r="AB198" s="4"/>
      <c r="AC198" s="4"/>
      <c r="AD198" s="4"/>
    </row>
    <row r="199" spans="1:30" customFormat="1" ht="14" x14ac:dyDescent="0.15">
      <c r="A199" s="9" t="s">
        <v>311</v>
      </c>
      <c r="B199" s="10" t="s">
        <v>1388</v>
      </c>
      <c r="C199" s="11">
        <v>5</v>
      </c>
      <c r="D199" s="9" t="s">
        <v>1389</v>
      </c>
      <c r="E199" s="9" t="s">
        <v>1390</v>
      </c>
      <c r="F199" s="4" t="s">
        <v>1391</v>
      </c>
      <c r="G199" s="4" t="s">
        <v>1392</v>
      </c>
      <c r="H199" s="4" t="s">
        <v>1393</v>
      </c>
      <c r="I199" s="4" t="s">
        <v>18</v>
      </c>
      <c r="J199" s="4" t="s">
        <v>19</v>
      </c>
      <c r="K199" s="12" t="s">
        <v>1394</v>
      </c>
      <c r="L199" s="4"/>
      <c r="M199" s="4"/>
      <c r="N199" s="4"/>
      <c r="O199" s="4"/>
      <c r="P199" s="4"/>
      <c r="Q199" s="4"/>
      <c r="R199" s="4"/>
      <c r="S199" s="4"/>
      <c r="T199" s="4"/>
      <c r="U199" s="4"/>
      <c r="V199" s="4"/>
      <c r="W199" s="4"/>
      <c r="X199" s="4"/>
      <c r="Y199" s="4"/>
      <c r="Z199" s="4"/>
      <c r="AA199" s="4"/>
      <c r="AB199" s="4"/>
      <c r="AC199" s="4"/>
      <c r="AD199" s="4"/>
    </row>
    <row r="200" spans="1:30" customFormat="1" ht="14" x14ac:dyDescent="0.15">
      <c r="A200" s="9" t="s">
        <v>311</v>
      </c>
      <c r="B200" s="10" t="s">
        <v>1395</v>
      </c>
      <c r="C200" s="11">
        <v>5</v>
      </c>
      <c r="D200" s="9" t="s">
        <v>1396</v>
      </c>
      <c r="E200" s="9" t="s">
        <v>1397</v>
      </c>
      <c r="F200" s="4" t="s">
        <v>1398</v>
      </c>
      <c r="G200" s="4" t="s">
        <v>1399</v>
      </c>
      <c r="H200" s="4" t="s">
        <v>1400</v>
      </c>
      <c r="I200" s="4" t="s">
        <v>18</v>
      </c>
      <c r="J200" s="4" t="s">
        <v>19</v>
      </c>
      <c r="K200" s="12" t="s">
        <v>1401</v>
      </c>
      <c r="L200" s="4"/>
      <c r="M200" s="4"/>
      <c r="N200" s="4"/>
      <c r="O200" s="4"/>
      <c r="P200" s="4"/>
      <c r="Q200" s="4"/>
      <c r="R200" s="4"/>
      <c r="S200" s="4"/>
      <c r="T200" s="4"/>
      <c r="U200" s="4"/>
      <c r="V200" s="4"/>
      <c r="W200" s="4"/>
      <c r="X200" s="4"/>
      <c r="Y200" s="4"/>
      <c r="Z200" s="4"/>
      <c r="AA200" s="4"/>
      <c r="AB200" s="4"/>
      <c r="AC200" s="4"/>
      <c r="AD200" s="4"/>
    </row>
    <row r="201" spans="1:30" customFormat="1" ht="14" x14ac:dyDescent="0.15">
      <c r="A201" s="9" t="s">
        <v>311</v>
      </c>
      <c r="B201" s="10" t="s">
        <v>1402</v>
      </c>
      <c r="C201" s="11">
        <v>5</v>
      </c>
      <c r="D201" s="9" t="s">
        <v>1403</v>
      </c>
      <c r="E201" s="9" t="s">
        <v>1404</v>
      </c>
      <c r="F201" s="4" t="s">
        <v>1405</v>
      </c>
      <c r="G201" s="4" t="s">
        <v>1406</v>
      </c>
      <c r="H201" s="4" t="s">
        <v>1407</v>
      </c>
      <c r="I201" s="4" t="s">
        <v>18</v>
      </c>
      <c r="J201" s="4" t="s">
        <v>19</v>
      </c>
      <c r="K201" s="12" t="s">
        <v>1408</v>
      </c>
      <c r="L201" s="4"/>
      <c r="M201" s="4"/>
      <c r="N201" s="4"/>
      <c r="O201" s="4"/>
      <c r="P201" s="4"/>
      <c r="Q201" s="4"/>
      <c r="R201" s="4"/>
      <c r="S201" s="4"/>
      <c r="T201" s="4"/>
      <c r="U201" s="4"/>
      <c r="V201" s="4"/>
      <c r="W201" s="4"/>
      <c r="X201" s="4"/>
      <c r="Y201" s="4"/>
      <c r="Z201" s="4"/>
      <c r="AA201" s="4"/>
      <c r="AB201" s="4"/>
      <c r="AC201" s="4"/>
      <c r="AD201" s="4"/>
    </row>
    <row r="202" spans="1:30" customFormat="1" ht="14" x14ac:dyDescent="0.15">
      <c r="A202" s="9" t="s">
        <v>311</v>
      </c>
      <c r="B202" s="10" t="s">
        <v>1409</v>
      </c>
      <c r="C202" s="11">
        <v>5</v>
      </c>
      <c r="D202" s="9" t="s">
        <v>1410</v>
      </c>
      <c r="E202" s="9" t="s">
        <v>1411</v>
      </c>
      <c r="F202" s="4" t="s">
        <v>1412</v>
      </c>
      <c r="G202" s="4" t="s">
        <v>1413</v>
      </c>
      <c r="H202" s="4" t="s">
        <v>1414</v>
      </c>
      <c r="I202" s="4" t="s">
        <v>18</v>
      </c>
      <c r="J202" s="4" t="s">
        <v>19</v>
      </c>
      <c r="K202" s="12" t="s">
        <v>1415</v>
      </c>
      <c r="L202" s="4"/>
      <c r="M202" s="4"/>
      <c r="N202" s="4"/>
      <c r="O202" s="4"/>
      <c r="P202" s="4"/>
      <c r="Q202" s="4"/>
      <c r="R202" s="4"/>
      <c r="S202" s="4"/>
      <c r="T202" s="4"/>
      <c r="U202" s="4"/>
      <c r="V202" s="4"/>
      <c r="W202" s="4"/>
      <c r="X202" s="4"/>
      <c r="Y202" s="4"/>
      <c r="Z202" s="4"/>
      <c r="AA202" s="4"/>
      <c r="AB202" s="4"/>
      <c r="AC202" s="4"/>
      <c r="AD202" s="4"/>
    </row>
    <row r="203" spans="1:30" customFormat="1" ht="14" x14ac:dyDescent="0.15">
      <c r="A203" s="9" t="s">
        <v>311</v>
      </c>
      <c r="B203" s="10" t="s">
        <v>1416</v>
      </c>
      <c r="C203" s="11">
        <v>5</v>
      </c>
      <c r="D203" s="4"/>
      <c r="E203" s="9" t="s">
        <v>1417</v>
      </c>
      <c r="F203" s="4" t="s">
        <v>1418</v>
      </c>
      <c r="G203" s="4" t="s">
        <v>1419</v>
      </c>
      <c r="H203" s="4" t="s">
        <v>1420</v>
      </c>
      <c r="I203" s="4" t="s">
        <v>18</v>
      </c>
      <c r="J203" s="4" t="s">
        <v>19</v>
      </c>
      <c r="K203" s="12" t="s">
        <v>1421</v>
      </c>
      <c r="L203" s="4"/>
      <c r="M203" s="4"/>
      <c r="N203" s="4"/>
      <c r="O203" s="4"/>
      <c r="P203" s="4"/>
      <c r="Q203" s="4"/>
      <c r="R203" s="4"/>
      <c r="S203" s="4"/>
      <c r="T203" s="4"/>
      <c r="U203" s="4"/>
      <c r="V203" s="4"/>
      <c r="W203" s="4"/>
      <c r="X203" s="4"/>
      <c r="Y203" s="4"/>
      <c r="Z203" s="4"/>
      <c r="AA203" s="4"/>
      <c r="AB203" s="4"/>
      <c r="AC203" s="4"/>
      <c r="AD203" s="4"/>
    </row>
    <row r="204" spans="1:30" customFormat="1" ht="14" x14ac:dyDescent="0.15">
      <c r="A204" s="9" t="s">
        <v>311</v>
      </c>
      <c r="B204" s="10" t="s">
        <v>1422</v>
      </c>
      <c r="C204" s="11">
        <v>5</v>
      </c>
      <c r="D204" s="9" t="s">
        <v>1423</v>
      </c>
      <c r="E204" s="9" t="s">
        <v>1424</v>
      </c>
      <c r="F204" s="4" t="s">
        <v>1425</v>
      </c>
      <c r="G204" s="4" t="s">
        <v>1426</v>
      </c>
      <c r="H204" s="4" t="s">
        <v>1427</v>
      </c>
      <c r="I204" s="4" t="s">
        <v>18</v>
      </c>
      <c r="J204" s="4" t="s">
        <v>19</v>
      </c>
      <c r="K204" s="12" t="s">
        <v>1428</v>
      </c>
      <c r="L204" s="4"/>
      <c r="M204" s="4"/>
      <c r="N204" s="4"/>
      <c r="O204" s="4"/>
      <c r="P204" s="4"/>
      <c r="Q204" s="4"/>
      <c r="R204" s="4"/>
      <c r="S204" s="4"/>
      <c r="T204" s="4"/>
      <c r="U204" s="4"/>
      <c r="V204" s="4"/>
      <c r="W204" s="4"/>
      <c r="X204" s="4"/>
      <c r="Y204" s="4"/>
      <c r="Z204" s="4"/>
      <c r="AA204" s="4"/>
      <c r="AB204" s="4"/>
      <c r="AC204" s="4"/>
      <c r="AD204" s="4"/>
    </row>
    <row r="205" spans="1:30" customFormat="1" ht="14" x14ac:dyDescent="0.15">
      <c r="A205" s="9" t="s">
        <v>311</v>
      </c>
      <c r="B205" s="10" t="s">
        <v>1429</v>
      </c>
      <c r="C205" s="11">
        <v>5</v>
      </c>
      <c r="D205" s="9" t="s">
        <v>1430</v>
      </c>
      <c r="E205" s="9" t="s">
        <v>1431</v>
      </c>
      <c r="F205" s="4" t="s">
        <v>1432</v>
      </c>
      <c r="G205" s="4" t="s">
        <v>1433</v>
      </c>
      <c r="H205" s="4" t="s">
        <v>1434</v>
      </c>
      <c r="I205" s="4" t="s">
        <v>18</v>
      </c>
      <c r="J205" s="4" t="s">
        <v>19</v>
      </c>
      <c r="K205" s="12" t="s">
        <v>1435</v>
      </c>
      <c r="L205" s="4"/>
      <c r="M205" s="4"/>
      <c r="N205" s="4"/>
      <c r="O205" s="4"/>
      <c r="P205" s="4"/>
      <c r="Q205" s="4"/>
      <c r="R205" s="4"/>
      <c r="S205" s="4"/>
      <c r="T205" s="4"/>
      <c r="U205" s="4"/>
      <c r="V205" s="4"/>
      <c r="W205" s="4"/>
      <c r="X205" s="4"/>
      <c r="Y205" s="4"/>
      <c r="Z205" s="4"/>
      <c r="AA205" s="4"/>
      <c r="AB205" s="4"/>
      <c r="AC205" s="4"/>
      <c r="AD205" s="4"/>
    </row>
    <row r="206" spans="1:30" customFormat="1" ht="14" x14ac:dyDescent="0.15">
      <c r="A206" s="9" t="s">
        <v>311</v>
      </c>
      <c r="B206" s="10" t="s">
        <v>1436</v>
      </c>
      <c r="C206" s="11">
        <v>0.5</v>
      </c>
      <c r="D206" s="9" t="s">
        <v>1403</v>
      </c>
      <c r="E206" s="9" t="s">
        <v>1437</v>
      </c>
      <c r="F206" s="4" t="s">
        <v>1438</v>
      </c>
      <c r="G206" s="4" t="s">
        <v>1439</v>
      </c>
      <c r="H206" s="4" t="s">
        <v>1440</v>
      </c>
      <c r="I206" s="4" t="s">
        <v>18</v>
      </c>
      <c r="J206" s="4" t="s">
        <v>19</v>
      </c>
      <c r="K206" s="12" t="s">
        <v>1441</v>
      </c>
      <c r="L206" s="4"/>
      <c r="M206" s="4"/>
      <c r="N206" s="4"/>
      <c r="O206" s="4"/>
      <c r="P206" s="4"/>
      <c r="Q206" s="4"/>
      <c r="R206" s="4"/>
      <c r="S206" s="4"/>
      <c r="T206" s="4"/>
      <c r="U206" s="4"/>
      <c r="V206" s="4"/>
      <c r="W206" s="4"/>
      <c r="X206" s="4"/>
      <c r="Y206" s="4"/>
      <c r="Z206" s="4"/>
      <c r="AA206" s="4"/>
      <c r="AB206" s="4"/>
      <c r="AC206" s="4"/>
      <c r="AD206" s="4"/>
    </row>
    <row r="207" spans="1:30" customFormat="1" ht="14" x14ac:dyDescent="0.15">
      <c r="A207" s="9" t="s">
        <v>311</v>
      </c>
      <c r="B207" s="10" t="s">
        <v>1442</v>
      </c>
      <c r="C207" s="11">
        <v>5</v>
      </c>
      <c r="D207" s="4"/>
      <c r="E207" s="9" t="s">
        <v>1443</v>
      </c>
      <c r="F207" s="4" t="s">
        <v>1444</v>
      </c>
      <c r="G207" s="4" t="s">
        <v>1445</v>
      </c>
      <c r="H207" s="4" t="s">
        <v>1446</v>
      </c>
      <c r="I207" s="4" t="s">
        <v>18</v>
      </c>
      <c r="J207" s="4" t="s">
        <v>19</v>
      </c>
      <c r="K207" s="12" t="s">
        <v>1447</v>
      </c>
      <c r="L207" s="4"/>
      <c r="M207" s="4"/>
      <c r="N207" s="4"/>
      <c r="O207" s="4"/>
      <c r="P207" s="4"/>
      <c r="Q207" s="4"/>
      <c r="R207" s="4"/>
      <c r="S207" s="4"/>
      <c r="T207" s="4"/>
      <c r="U207" s="4"/>
      <c r="V207" s="4"/>
      <c r="W207" s="4"/>
      <c r="X207" s="4"/>
      <c r="Y207" s="4"/>
      <c r="Z207" s="4"/>
      <c r="AA207" s="4"/>
      <c r="AB207" s="4"/>
      <c r="AC207" s="4"/>
      <c r="AD207" s="4"/>
    </row>
    <row r="208" spans="1:30" customFormat="1" ht="14" x14ac:dyDescent="0.15">
      <c r="A208" s="9" t="s">
        <v>311</v>
      </c>
      <c r="B208" s="10" t="s">
        <v>1448</v>
      </c>
      <c r="C208" s="11">
        <v>5</v>
      </c>
      <c r="D208" s="4"/>
      <c r="E208" s="9" t="s">
        <v>1449</v>
      </c>
      <c r="F208" s="4" t="s">
        <v>1450</v>
      </c>
      <c r="G208" s="4" t="s">
        <v>1451</v>
      </c>
      <c r="H208" s="4" t="s">
        <v>1452</v>
      </c>
      <c r="I208" s="4" t="s">
        <v>18</v>
      </c>
      <c r="J208" s="4" t="s">
        <v>19</v>
      </c>
      <c r="K208" s="12" t="s">
        <v>1453</v>
      </c>
      <c r="L208" s="4"/>
      <c r="M208" s="4"/>
      <c r="N208" s="4"/>
      <c r="O208" s="4"/>
      <c r="P208" s="4"/>
      <c r="Q208" s="4"/>
      <c r="R208" s="4"/>
      <c r="S208" s="4"/>
      <c r="T208" s="4"/>
      <c r="U208" s="4"/>
      <c r="V208" s="4"/>
      <c r="W208" s="4"/>
      <c r="X208" s="4"/>
      <c r="Y208" s="4"/>
      <c r="Z208" s="4"/>
      <c r="AA208" s="4"/>
      <c r="AB208" s="4"/>
      <c r="AC208" s="4"/>
      <c r="AD208" s="4"/>
    </row>
    <row r="209" spans="1:30" customFormat="1" ht="14" x14ac:dyDescent="0.15">
      <c r="A209" s="9" t="s">
        <v>311</v>
      </c>
      <c r="B209" s="10" t="s">
        <v>1454</v>
      </c>
      <c r="C209" s="11">
        <v>5</v>
      </c>
      <c r="D209" s="4"/>
      <c r="E209" s="9" t="s">
        <v>1455</v>
      </c>
      <c r="F209" s="4" t="s">
        <v>1456</v>
      </c>
      <c r="G209" s="4" t="s">
        <v>1457</v>
      </c>
      <c r="H209" s="4" t="s">
        <v>1458</v>
      </c>
      <c r="I209" s="4" t="s">
        <v>18</v>
      </c>
      <c r="J209" s="4" t="s">
        <v>19</v>
      </c>
      <c r="K209" s="12" t="s">
        <v>1459</v>
      </c>
      <c r="L209" s="4"/>
      <c r="M209" s="4"/>
      <c r="N209" s="4"/>
      <c r="O209" s="4"/>
      <c r="P209" s="4"/>
      <c r="Q209" s="4"/>
      <c r="R209" s="4"/>
      <c r="S209" s="4"/>
      <c r="T209" s="4"/>
      <c r="U209" s="4"/>
      <c r="V209" s="4"/>
      <c r="W209" s="4"/>
      <c r="X209" s="4"/>
      <c r="Y209" s="4"/>
      <c r="Z209" s="4"/>
      <c r="AA209" s="4"/>
      <c r="AB209" s="4"/>
      <c r="AC209" s="4"/>
      <c r="AD209" s="4"/>
    </row>
    <row r="210" spans="1:30" customFormat="1" ht="14" x14ac:dyDescent="0.15">
      <c r="A210" s="9" t="s">
        <v>311</v>
      </c>
      <c r="B210" s="10" t="s">
        <v>1460</v>
      </c>
      <c r="C210" s="11">
        <v>5</v>
      </c>
      <c r="D210" s="9" t="s">
        <v>1461</v>
      </c>
      <c r="E210" s="9" t="s">
        <v>1462</v>
      </c>
      <c r="F210" s="4" t="s">
        <v>1463</v>
      </c>
      <c r="G210" s="4" t="s">
        <v>1464</v>
      </c>
      <c r="H210" s="4" t="s">
        <v>1465</v>
      </c>
      <c r="I210" s="4" t="s">
        <v>18</v>
      </c>
      <c r="J210" s="4" t="s">
        <v>19</v>
      </c>
      <c r="K210" s="12" t="s">
        <v>1466</v>
      </c>
      <c r="L210" s="4"/>
      <c r="M210" s="4"/>
      <c r="N210" s="4"/>
      <c r="O210" s="4"/>
      <c r="P210" s="4"/>
      <c r="Q210" s="4"/>
      <c r="R210" s="4"/>
      <c r="S210" s="4"/>
      <c r="T210" s="4"/>
      <c r="U210" s="4"/>
      <c r="V210" s="4"/>
      <c r="W210" s="4"/>
      <c r="X210" s="4"/>
      <c r="Y210" s="4"/>
      <c r="Z210" s="4"/>
      <c r="AA210" s="4"/>
      <c r="AB210" s="4"/>
      <c r="AC210" s="4"/>
      <c r="AD210" s="4"/>
    </row>
    <row r="211" spans="1:30" customFormat="1" ht="14" x14ac:dyDescent="0.15">
      <c r="A211" s="9" t="s">
        <v>311</v>
      </c>
      <c r="B211" s="10" t="s">
        <v>1467</v>
      </c>
      <c r="C211" s="11">
        <v>5</v>
      </c>
      <c r="D211" s="9" t="s">
        <v>1468</v>
      </c>
      <c r="E211" s="9" t="s">
        <v>1469</v>
      </c>
      <c r="F211" s="4" t="s">
        <v>1470</v>
      </c>
      <c r="G211" s="4" t="s">
        <v>1471</v>
      </c>
      <c r="H211" s="4" t="s">
        <v>1472</v>
      </c>
      <c r="I211" s="4" t="s">
        <v>18</v>
      </c>
      <c r="J211" s="4" t="s">
        <v>19</v>
      </c>
      <c r="K211" s="12" t="s">
        <v>1473</v>
      </c>
      <c r="L211" s="4"/>
      <c r="M211" s="4"/>
      <c r="N211" s="4"/>
      <c r="O211" s="4"/>
      <c r="P211" s="4"/>
      <c r="Q211" s="4"/>
      <c r="R211" s="4"/>
      <c r="S211" s="4"/>
      <c r="T211" s="4"/>
      <c r="U211" s="4"/>
      <c r="V211" s="4"/>
      <c r="W211" s="4"/>
      <c r="X211" s="4"/>
      <c r="Y211" s="4"/>
      <c r="Z211" s="4"/>
      <c r="AA211" s="4"/>
      <c r="AB211" s="4"/>
      <c r="AC211" s="4"/>
      <c r="AD211" s="4"/>
    </row>
    <row r="212" spans="1:30" customFormat="1" ht="14" x14ac:dyDescent="0.15">
      <c r="A212" s="9" t="s">
        <v>311</v>
      </c>
      <c r="B212" s="10" t="s">
        <v>1474</v>
      </c>
      <c r="C212" s="11">
        <v>5</v>
      </c>
      <c r="D212" s="9" t="s">
        <v>1475</v>
      </c>
      <c r="E212" s="9" t="s">
        <v>1476</v>
      </c>
      <c r="F212" s="4" t="s">
        <v>1477</v>
      </c>
      <c r="G212" s="4" t="s">
        <v>1478</v>
      </c>
      <c r="H212" s="4" t="s">
        <v>1479</v>
      </c>
      <c r="I212" s="4" t="s">
        <v>18</v>
      </c>
      <c r="J212" s="4" t="s">
        <v>19</v>
      </c>
      <c r="K212" s="12" t="s">
        <v>1480</v>
      </c>
      <c r="L212" s="4"/>
      <c r="M212" s="4"/>
      <c r="N212" s="4"/>
      <c r="O212" s="4"/>
      <c r="P212" s="4"/>
      <c r="Q212" s="4"/>
      <c r="R212" s="4"/>
      <c r="S212" s="4"/>
      <c r="T212" s="4"/>
      <c r="U212" s="4"/>
      <c r="V212" s="4"/>
      <c r="W212" s="4"/>
      <c r="X212" s="4"/>
      <c r="Y212" s="4"/>
      <c r="Z212" s="4"/>
      <c r="AA212" s="4"/>
      <c r="AB212" s="4"/>
      <c r="AC212" s="4"/>
      <c r="AD212" s="4"/>
    </row>
    <row r="213" spans="1:30" customFormat="1" ht="14" x14ac:dyDescent="0.15">
      <c r="A213" s="9" t="s">
        <v>311</v>
      </c>
      <c r="B213" s="10" t="s">
        <v>1481</v>
      </c>
      <c r="C213" s="11">
        <v>5</v>
      </c>
      <c r="D213" s="9" t="s">
        <v>1482</v>
      </c>
      <c r="E213" s="9" t="s">
        <v>1483</v>
      </c>
      <c r="F213" s="4" t="s">
        <v>1484</v>
      </c>
      <c r="G213" s="4" t="s">
        <v>1485</v>
      </c>
      <c r="H213" s="4" t="s">
        <v>1486</v>
      </c>
      <c r="I213" s="4" t="s">
        <v>18</v>
      </c>
      <c r="J213" s="4" t="s">
        <v>19</v>
      </c>
      <c r="K213" s="12" t="s">
        <v>1487</v>
      </c>
      <c r="L213" s="4"/>
      <c r="M213" s="4"/>
      <c r="N213" s="4"/>
      <c r="O213" s="4"/>
      <c r="P213" s="4"/>
      <c r="Q213" s="4"/>
      <c r="R213" s="4"/>
      <c r="S213" s="4"/>
      <c r="T213" s="4"/>
      <c r="U213" s="4"/>
      <c r="V213" s="4"/>
      <c r="W213" s="4"/>
      <c r="X213" s="4"/>
      <c r="Y213" s="4"/>
      <c r="Z213" s="4"/>
      <c r="AA213" s="4"/>
      <c r="AB213" s="4"/>
      <c r="AC213" s="4"/>
      <c r="AD213" s="4"/>
    </row>
    <row r="214" spans="1:30" customFormat="1" ht="14" x14ac:dyDescent="0.15">
      <c r="A214" s="9" t="s">
        <v>311</v>
      </c>
      <c r="B214" s="10" t="s">
        <v>1488</v>
      </c>
      <c r="C214" s="11">
        <v>5</v>
      </c>
      <c r="D214" s="9" t="s">
        <v>1489</v>
      </c>
      <c r="E214" s="9" t="s">
        <v>1490</v>
      </c>
      <c r="F214" s="4" t="s">
        <v>1491</v>
      </c>
      <c r="G214" s="4" t="s">
        <v>1492</v>
      </c>
      <c r="H214" s="4" t="s">
        <v>1493</v>
      </c>
      <c r="I214" s="4" t="s">
        <v>18</v>
      </c>
      <c r="J214" s="4" t="s">
        <v>19</v>
      </c>
      <c r="K214" s="12" t="s">
        <v>1494</v>
      </c>
      <c r="L214" s="4"/>
      <c r="M214" s="4"/>
      <c r="N214" s="4"/>
      <c r="O214" s="4"/>
      <c r="P214" s="4"/>
      <c r="Q214" s="4"/>
      <c r="R214" s="4"/>
      <c r="S214" s="4"/>
      <c r="T214" s="4"/>
      <c r="U214" s="4"/>
      <c r="V214" s="4"/>
      <c r="W214" s="4"/>
      <c r="X214" s="4"/>
      <c r="Y214" s="4"/>
      <c r="Z214" s="4"/>
      <c r="AA214" s="4"/>
      <c r="AB214" s="4"/>
      <c r="AC214" s="4"/>
      <c r="AD214" s="4"/>
    </row>
    <row r="215" spans="1:30" customFormat="1" ht="14" x14ac:dyDescent="0.15">
      <c r="A215" s="9" t="s">
        <v>311</v>
      </c>
      <c r="B215" s="10" t="s">
        <v>1495</v>
      </c>
      <c r="C215" s="11">
        <v>5</v>
      </c>
      <c r="D215" s="9" t="s">
        <v>1496</v>
      </c>
      <c r="E215" s="9" t="s">
        <v>1497</v>
      </c>
      <c r="F215" s="4" t="s">
        <v>1498</v>
      </c>
      <c r="G215" s="4" t="s">
        <v>1499</v>
      </c>
      <c r="H215" s="4" t="s">
        <v>1500</v>
      </c>
      <c r="I215" s="4" t="s">
        <v>18</v>
      </c>
      <c r="J215" s="4" t="s">
        <v>19</v>
      </c>
      <c r="K215" s="12" t="s">
        <v>1501</v>
      </c>
      <c r="L215" s="4"/>
      <c r="M215" s="4"/>
      <c r="N215" s="4"/>
      <c r="O215" s="4"/>
      <c r="P215" s="4"/>
      <c r="Q215" s="4"/>
      <c r="R215" s="4"/>
      <c r="S215" s="4"/>
      <c r="T215" s="4"/>
      <c r="U215" s="4"/>
      <c r="V215" s="4"/>
      <c r="W215" s="4"/>
      <c r="X215" s="4"/>
      <c r="Y215" s="4"/>
      <c r="Z215" s="4"/>
      <c r="AA215" s="4"/>
      <c r="AB215" s="4"/>
      <c r="AC215" s="4"/>
      <c r="AD215" s="4"/>
    </row>
    <row r="216" spans="1:30" customFormat="1" ht="14" x14ac:dyDescent="0.15">
      <c r="A216" s="9" t="s">
        <v>311</v>
      </c>
      <c r="B216" s="10" t="s">
        <v>1502</v>
      </c>
      <c r="C216" s="11">
        <v>5</v>
      </c>
      <c r="D216" s="9" t="s">
        <v>1503</v>
      </c>
      <c r="E216" s="9" t="s">
        <v>1504</v>
      </c>
      <c r="F216" s="4" t="s">
        <v>1505</v>
      </c>
      <c r="G216" s="4" t="s">
        <v>1506</v>
      </c>
      <c r="H216" s="4" t="s">
        <v>1507</v>
      </c>
      <c r="I216" s="4" t="s">
        <v>18</v>
      </c>
      <c r="J216" s="4" t="s">
        <v>19</v>
      </c>
      <c r="K216" s="12" t="s">
        <v>1508</v>
      </c>
      <c r="L216" s="4"/>
      <c r="M216" s="4"/>
      <c r="N216" s="4"/>
      <c r="O216" s="4"/>
      <c r="P216" s="4"/>
      <c r="Q216" s="4"/>
      <c r="R216" s="4"/>
      <c r="S216" s="4"/>
      <c r="T216" s="4"/>
      <c r="U216" s="4"/>
      <c r="V216" s="4"/>
      <c r="W216" s="4"/>
      <c r="X216" s="4"/>
      <c r="Y216" s="4"/>
      <c r="Z216" s="4"/>
      <c r="AA216" s="4"/>
      <c r="AB216" s="4"/>
      <c r="AC216" s="4"/>
      <c r="AD216" s="4"/>
    </row>
    <row r="217" spans="1:30" customFormat="1" ht="14" x14ac:dyDescent="0.15">
      <c r="A217" s="9" t="s">
        <v>483</v>
      </c>
      <c r="B217" s="10" t="s">
        <v>1509</v>
      </c>
      <c r="C217" s="11">
        <v>5</v>
      </c>
      <c r="D217" s="9" t="s">
        <v>1510</v>
      </c>
      <c r="E217" s="9" t="s">
        <v>1511</v>
      </c>
      <c r="F217" s="4" t="s">
        <v>1512</v>
      </c>
      <c r="G217" s="4" t="s">
        <v>1513</v>
      </c>
      <c r="H217" s="4" t="s">
        <v>1514</v>
      </c>
      <c r="I217" s="4" t="s">
        <v>18</v>
      </c>
      <c r="J217" s="4" t="s">
        <v>19</v>
      </c>
      <c r="K217" s="12" t="s">
        <v>1515</v>
      </c>
      <c r="L217" s="4"/>
      <c r="M217" s="4"/>
      <c r="N217" s="4"/>
      <c r="O217" s="4"/>
      <c r="P217" s="4"/>
      <c r="Q217" s="4"/>
      <c r="R217" s="4"/>
      <c r="S217" s="4"/>
      <c r="T217" s="4"/>
      <c r="U217" s="4"/>
      <c r="V217" s="4"/>
      <c r="W217" s="4"/>
      <c r="X217" s="4"/>
      <c r="Y217" s="4"/>
      <c r="Z217" s="4"/>
      <c r="AA217" s="4"/>
      <c r="AB217" s="4"/>
      <c r="AC217" s="4"/>
      <c r="AD217" s="4"/>
    </row>
    <row r="218" spans="1:30" customFormat="1" ht="14" x14ac:dyDescent="0.15">
      <c r="A218" s="9" t="s">
        <v>483</v>
      </c>
      <c r="B218" s="10" t="s">
        <v>1516</v>
      </c>
      <c r="C218" s="11">
        <v>5</v>
      </c>
      <c r="D218" s="9" t="s">
        <v>1517</v>
      </c>
      <c r="E218" s="9" t="s">
        <v>1518</v>
      </c>
      <c r="F218" s="4" t="s">
        <v>1519</v>
      </c>
      <c r="G218" s="4" t="s">
        <v>1520</v>
      </c>
      <c r="H218" s="4" t="s">
        <v>1521</v>
      </c>
      <c r="I218" s="4" t="s">
        <v>18</v>
      </c>
      <c r="J218" s="4" t="s">
        <v>19</v>
      </c>
      <c r="K218" s="12" t="s">
        <v>1522</v>
      </c>
      <c r="L218" s="4"/>
      <c r="M218" s="4"/>
      <c r="N218" s="4"/>
      <c r="O218" s="4"/>
      <c r="P218" s="4"/>
      <c r="Q218" s="4"/>
      <c r="R218" s="4"/>
      <c r="S218" s="4"/>
      <c r="T218" s="4"/>
      <c r="U218" s="4"/>
      <c r="V218" s="4"/>
      <c r="W218" s="4"/>
      <c r="X218" s="4"/>
      <c r="Y218" s="4"/>
      <c r="Z218" s="4"/>
      <c r="AA218" s="4"/>
      <c r="AB218" s="4"/>
      <c r="AC218" s="4"/>
      <c r="AD218" s="4"/>
    </row>
    <row r="219" spans="1:30" customFormat="1" ht="14" x14ac:dyDescent="0.15">
      <c r="A219" s="9" t="s">
        <v>483</v>
      </c>
      <c r="B219" s="10" t="s">
        <v>1523</v>
      </c>
      <c r="C219" s="11">
        <v>5</v>
      </c>
      <c r="D219" s="9" t="s">
        <v>1524</v>
      </c>
      <c r="E219" s="9" t="s">
        <v>1525</v>
      </c>
      <c r="F219" s="4" t="s">
        <v>1526</v>
      </c>
      <c r="G219" s="4" t="s">
        <v>1527</v>
      </c>
      <c r="H219" s="4" t="s">
        <v>1528</v>
      </c>
      <c r="I219" s="4" t="s">
        <v>18</v>
      </c>
      <c r="J219" s="4" t="s">
        <v>19</v>
      </c>
      <c r="K219" s="12" t="s">
        <v>1529</v>
      </c>
      <c r="L219" s="4"/>
      <c r="M219" s="4"/>
      <c r="N219" s="4"/>
      <c r="O219" s="4"/>
      <c r="P219" s="4"/>
      <c r="Q219" s="4"/>
      <c r="R219" s="4"/>
      <c r="S219" s="4"/>
      <c r="T219" s="4"/>
      <c r="U219" s="4"/>
      <c r="V219" s="4"/>
      <c r="W219" s="4"/>
      <c r="X219" s="4"/>
      <c r="Y219" s="4"/>
      <c r="Z219" s="4"/>
      <c r="AA219" s="4"/>
      <c r="AB219" s="4"/>
      <c r="AC219" s="4"/>
      <c r="AD219" s="4"/>
    </row>
    <row r="220" spans="1:30" customFormat="1" ht="14" x14ac:dyDescent="0.15">
      <c r="A220" s="9" t="s">
        <v>483</v>
      </c>
      <c r="B220" s="10" t="s">
        <v>1530</v>
      </c>
      <c r="C220" s="11">
        <v>5</v>
      </c>
      <c r="D220" s="9" t="s">
        <v>1531</v>
      </c>
      <c r="E220" s="9" t="s">
        <v>1532</v>
      </c>
      <c r="F220" s="4" t="s">
        <v>1533</v>
      </c>
      <c r="G220" s="4" t="s">
        <v>1534</v>
      </c>
      <c r="H220" s="4" t="s">
        <v>1535</v>
      </c>
      <c r="I220" s="4" t="s">
        <v>18</v>
      </c>
      <c r="J220" s="4" t="s">
        <v>19</v>
      </c>
      <c r="K220" s="12" t="s">
        <v>1536</v>
      </c>
      <c r="L220" s="4"/>
      <c r="M220" s="4"/>
      <c r="N220" s="4"/>
      <c r="O220" s="4"/>
      <c r="P220" s="4"/>
      <c r="Q220" s="4"/>
      <c r="R220" s="4"/>
      <c r="S220" s="4"/>
      <c r="T220" s="4"/>
      <c r="U220" s="4"/>
      <c r="V220" s="4"/>
      <c r="W220" s="4"/>
      <c r="X220" s="4"/>
      <c r="Y220" s="4"/>
      <c r="Z220" s="4"/>
      <c r="AA220" s="4"/>
      <c r="AB220" s="4"/>
      <c r="AC220" s="4"/>
      <c r="AD220" s="4"/>
    </row>
    <row r="221" spans="1:30" customFormat="1" ht="14" x14ac:dyDescent="0.15">
      <c r="A221" s="9" t="s">
        <v>483</v>
      </c>
      <c r="B221" s="10" t="s">
        <v>1537</v>
      </c>
      <c r="C221" s="11">
        <v>4.5</v>
      </c>
      <c r="D221" s="9" t="s">
        <v>1538</v>
      </c>
      <c r="E221" s="9" t="s">
        <v>1539</v>
      </c>
      <c r="F221" s="4" t="s">
        <v>1540</v>
      </c>
      <c r="G221" s="4" t="s">
        <v>1541</v>
      </c>
      <c r="H221" s="4" t="s">
        <v>1542</v>
      </c>
      <c r="I221" s="4" t="s">
        <v>18</v>
      </c>
      <c r="J221" s="4" t="s">
        <v>19</v>
      </c>
      <c r="K221" s="12" t="s">
        <v>1543</v>
      </c>
      <c r="L221" s="4"/>
      <c r="M221" s="4"/>
      <c r="N221" s="4"/>
      <c r="O221" s="4"/>
      <c r="P221" s="4"/>
      <c r="Q221" s="4"/>
      <c r="R221" s="4"/>
      <c r="S221" s="4"/>
      <c r="T221" s="4"/>
      <c r="U221" s="4"/>
      <c r="V221" s="4"/>
      <c r="W221" s="4"/>
      <c r="X221" s="4"/>
      <c r="Y221" s="4"/>
      <c r="Z221" s="4"/>
      <c r="AA221" s="4"/>
      <c r="AB221" s="4"/>
      <c r="AC221" s="4"/>
      <c r="AD221" s="4"/>
    </row>
    <row r="222" spans="1:30" customFormat="1" ht="14" x14ac:dyDescent="0.15">
      <c r="A222" s="9" t="s">
        <v>483</v>
      </c>
      <c r="B222" s="10" t="s">
        <v>1544</v>
      </c>
      <c r="C222" s="11">
        <v>5</v>
      </c>
      <c r="D222" s="9" t="s">
        <v>1545</v>
      </c>
      <c r="E222" s="9" t="s">
        <v>1546</v>
      </c>
      <c r="F222" s="4" t="s">
        <v>1547</v>
      </c>
      <c r="G222" s="4" t="s">
        <v>1548</v>
      </c>
      <c r="H222" s="4" t="s">
        <v>1549</v>
      </c>
      <c r="I222" s="4" t="s">
        <v>18</v>
      </c>
      <c r="J222" s="4" t="s">
        <v>19</v>
      </c>
      <c r="K222" s="12" t="s">
        <v>1550</v>
      </c>
      <c r="L222" s="4"/>
      <c r="M222" s="4"/>
      <c r="N222" s="4"/>
      <c r="O222" s="4"/>
      <c r="P222" s="4"/>
      <c r="Q222" s="4"/>
      <c r="R222" s="4"/>
      <c r="S222" s="4"/>
      <c r="T222" s="4"/>
      <c r="U222" s="4"/>
      <c r="V222" s="4"/>
      <c r="W222" s="4"/>
      <c r="X222" s="4"/>
      <c r="Y222" s="4"/>
      <c r="Z222" s="4"/>
      <c r="AA222" s="4"/>
      <c r="AB222" s="4"/>
      <c r="AC222" s="4"/>
      <c r="AD222" s="4"/>
    </row>
    <row r="223" spans="1:30" customFormat="1" ht="14" x14ac:dyDescent="0.15">
      <c r="A223" s="9" t="s">
        <v>483</v>
      </c>
      <c r="B223" s="10" t="s">
        <v>1551</v>
      </c>
      <c r="C223" s="11">
        <v>5</v>
      </c>
      <c r="D223" s="9" t="s">
        <v>1552</v>
      </c>
      <c r="E223" s="9" t="s">
        <v>1553</v>
      </c>
      <c r="F223" s="4" t="s">
        <v>1554</v>
      </c>
      <c r="G223" s="4" t="s">
        <v>1555</v>
      </c>
      <c r="H223" s="4" t="s">
        <v>1556</v>
      </c>
      <c r="I223" s="4" t="s">
        <v>18</v>
      </c>
      <c r="J223" s="4" t="s">
        <v>19</v>
      </c>
      <c r="K223" s="12" t="s">
        <v>1557</v>
      </c>
      <c r="L223" s="4"/>
      <c r="M223" s="4"/>
      <c r="N223" s="4"/>
      <c r="O223" s="4"/>
      <c r="P223" s="4"/>
      <c r="Q223" s="4"/>
      <c r="R223" s="4"/>
      <c r="S223" s="4"/>
      <c r="T223" s="4"/>
      <c r="U223" s="4"/>
      <c r="V223" s="4"/>
      <c r="W223" s="4"/>
      <c r="X223" s="4"/>
      <c r="Y223" s="4"/>
      <c r="Z223" s="4"/>
      <c r="AA223" s="4"/>
      <c r="AB223" s="4"/>
      <c r="AC223" s="4"/>
      <c r="AD223" s="4"/>
    </row>
    <row r="224" spans="1:30" customFormat="1" ht="14" x14ac:dyDescent="0.15">
      <c r="A224" s="9" t="s">
        <v>483</v>
      </c>
      <c r="B224" s="10" t="s">
        <v>1558</v>
      </c>
      <c r="C224" s="11">
        <v>4.5</v>
      </c>
      <c r="D224" s="9" t="s">
        <v>1559</v>
      </c>
      <c r="E224" s="9" t="s">
        <v>1560</v>
      </c>
      <c r="F224" s="4" t="s">
        <v>1561</v>
      </c>
      <c r="G224" s="4" t="s">
        <v>1562</v>
      </c>
      <c r="H224" s="4" t="s">
        <v>1563</v>
      </c>
      <c r="I224" s="4" t="s">
        <v>18</v>
      </c>
      <c r="J224" s="4" t="s">
        <v>19</v>
      </c>
      <c r="K224" s="12" t="s">
        <v>1564</v>
      </c>
      <c r="L224" s="4"/>
      <c r="M224" s="4"/>
      <c r="N224" s="4"/>
      <c r="O224" s="4"/>
      <c r="P224" s="4"/>
      <c r="Q224" s="4"/>
      <c r="R224" s="4"/>
      <c r="S224" s="4"/>
      <c r="T224" s="4"/>
      <c r="U224" s="4"/>
      <c r="V224" s="4"/>
      <c r="W224" s="4"/>
      <c r="X224" s="4"/>
      <c r="Y224" s="4"/>
      <c r="Z224" s="4"/>
      <c r="AA224" s="4"/>
      <c r="AB224" s="4"/>
      <c r="AC224" s="4"/>
      <c r="AD224" s="4"/>
    </row>
    <row r="225" spans="1:30" customFormat="1" ht="14" x14ac:dyDescent="0.15">
      <c r="A225" s="9" t="s">
        <v>483</v>
      </c>
      <c r="B225" s="10" t="s">
        <v>1565</v>
      </c>
      <c r="C225" s="11">
        <v>5</v>
      </c>
      <c r="D225" s="9" t="s">
        <v>1566</v>
      </c>
      <c r="E225" s="9" t="s">
        <v>1567</v>
      </c>
      <c r="F225" s="4" t="s">
        <v>1568</v>
      </c>
      <c r="G225" s="4" t="s">
        <v>1569</v>
      </c>
      <c r="H225" s="4" t="s">
        <v>1570</v>
      </c>
      <c r="I225" s="4" t="s">
        <v>18</v>
      </c>
      <c r="J225" s="4" t="s">
        <v>19</v>
      </c>
      <c r="K225" s="12" t="s">
        <v>1571</v>
      </c>
      <c r="L225" s="4"/>
      <c r="M225" s="4"/>
      <c r="N225" s="4"/>
      <c r="O225" s="4"/>
      <c r="P225" s="4"/>
      <c r="Q225" s="4"/>
      <c r="R225" s="4"/>
      <c r="S225" s="4"/>
      <c r="T225" s="4"/>
      <c r="U225" s="4"/>
      <c r="V225" s="4"/>
      <c r="W225" s="4"/>
      <c r="X225" s="4"/>
      <c r="Y225" s="4"/>
      <c r="Z225" s="4"/>
      <c r="AA225" s="4"/>
      <c r="AB225" s="4"/>
      <c r="AC225" s="4"/>
      <c r="AD225" s="4"/>
    </row>
    <row r="226" spans="1:30" customFormat="1" ht="14" x14ac:dyDescent="0.15">
      <c r="A226" s="9" t="s">
        <v>483</v>
      </c>
      <c r="B226" s="10" t="s">
        <v>1572</v>
      </c>
      <c r="C226" s="11">
        <v>5</v>
      </c>
      <c r="D226" s="9" t="s">
        <v>1573</v>
      </c>
      <c r="E226" s="9" t="s">
        <v>1574</v>
      </c>
      <c r="F226" s="4" t="s">
        <v>1575</v>
      </c>
      <c r="G226" s="4" t="s">
        <v>1576</v>
      </c>
      <c r="H226" s="4" t="s">
        <v>1577</v>
      </c>
      <c r="I226" s="4" t="s">
        <v>18</v>
      </c>
      <c r="J226" s="4" t="s">
        <v>19</v>
      </c>
      <c r="K226" s="12" t="s">
        <v>1578</v>
      </c>
      <c r="L226" s="4"/>
      <c r="M226" s="4"/>
      <c r="N226" s="4"/>
      <c r="O226" s="4"/>
      <c r="P226" s="4"/>
      <c r="Q226" s="4"/>
      <c r="R226" s="4"/>
      <c r="S226" s="4"/>
      <c r="T226" s="4"/>
      <c r="U226" s="4"/>
      <c r="V226" s="4"/>
      <c r="W226" s="4"/>
      <c r="X226" s="4"/>
      <c r="Y226" s="4"/>
      <c r="Z226" s="4"/>
      <c r="AA226" s="4"/>
      <c r="AB226" s="4"/>
      <c r="AC226" s="4"/>
      <c r="AD226" s="4"/>
    </row>
    <row r="227" spans="1:30" customFormat="1" ht="14" x14ac:dyDescent="0.15">
      <c r="A227" s="9" t="s">
        <v>526</v>
      </c>
      <c r="B227" s="10" t="s">
        <v>1579</v>
      </c>
      <c r="C227" s="11">
        <v>5</v>
      </c>
      <c r="D227" s="9" t="s">
        <v>1580</v>
      </c>
      <c r="E227" s="9" t="s">
        <v>1581</v>
      </c>
      <c r="F227" s="4" t="s">
        <v>1582</v>
      </c>
      <c r="G227" s="4" t="s">
        <v>1583</v>
      </c>
      <c r="H227" s="4" t="s">
        <v>1584</v>
      </c>
      <c r="I227" s="4" t="s">
        <v>18</v>
      </c>
      <c r="J227" s="4" t="s">
        <v>19</v>
      </c>
      <c r="K227" s="12" t="s">
        <v>1585</v>
      </c>
      <c r="L227" s="4"/>
      <c r="M227" s="4"/>
      <c r="N227" s="4"/>
      <c r="O227" s="4"/>
      <c r="P227" s="4"/>
      <c r="Q227" s="4"/>
      <c r="R227" s="4"/>
      <c r="S227" s="4"/>
      <c r="T227" s="4"/>
      <c r="U227" s="4"/>
      <c r="V227" s="4"/>
      <c r="W227" s="4"/>
      <c r="X227" s="4"/>
      <c r="Y227" s="4"/>
      <c r="Z227" s="4"/>
      <c r="AA227" s="4"/>
      <c r="AB227" s="4"/>
      <c r="AC227" s="4"/>
      <c r="AD227" s="4"/>
    </row>
    <row r="228" spans="1:30" customFormat="1" ht="14" x14ac:dyDescent="0.15">
      <c r="A228" s="9" t="s">
        <v>526</v>
      </c>
      <c r="B228" s="10" t="s">
        <v>1586</v>
      </c>
      <c r="C228" s="11">
        <v>5</v>
      </c>
      <c r="D228" s="9" t="s">
        <v>1587</v>
      </c>
      <c r="E228" s="9" t="s">
        <v>1588</v>
      </c>
      <c r="F228" s="4" t="s">
        <v>1589</v>
      </c>
      <c r="G228" s="4" t="s">
        <v>1590</v>
      </c>
      <c r="H228" s="4" t="s">
        <v>1591</v>
      </c>
      <c r="I228" s="4" t="s">
        <v>18</v>
      </c>
      <c r="J228" s="4" t="s">
        <v>19</v>
      </c>
      <c r="K228" s="12" t="s">
        <v>1592</v>
      </c>
      <c r="L228" s="4"/>
      <c r="M228" s="4"/>
      <c r="N228" s="4"/>
      <c r="O228" s="4"/>
      <c r="P228" s="4"/>
      <c r="Q228" s="4"/>
      <c r="R228" s="4"/>
      <c r="S228" s="4"/>
      <c r="T228" s="4"/>
      <c r="U228" s="4"/>
      <c r="V228" s="4"/>
      <c r="W228" s="4"/>
      <c r="X228" s="4"/>
      <c r="Y228" s="4"/>
      <c r="Z228" s="4"/>
      <c r="AA228" s="4"/>
      <c r="AB228" s="4"/>
      <c r="AC228" s="4"/>
      <c r="AD228" s="4"/>
    </row>
    <row r="229" spans="1:30" customFormat="1" ht="14" x14ac:dyDescent="0.15">
      <c r="A229" s="9" t="s">
        <v>526</v>
      </c>
      <c r="B229" s="10" t="s">
        <v>1593</v>
      </c>
      <c r="C229" s="11">
        <v>4.5</v>
      </c>
      <c r="D229" s="9" t="s">
        <v>1594</v>
      </c>
      <c r="E229" s="9" t="s">
        <v>1595</v>
      </c>
      <c r="F229" s="4" t="s">
        <v>1596</v>
      </c>
      <c r="G229" s="4" t="s">
        <v>1597</v>
      </c>
      <c r="H229" s="4" t="s">
        <v>1598</v>
      </c>
      <c r="I229" s="4" t="s">
        <v>18</v>
      </c>
      <c r="J229" s="4" t="s">
        <v>19</v>
      </c>
      <c r="K229" s="12" t="s">
        <v>1599</v>
      </c>
      <c r="L229" s="4"/>
      <c r="M229" s="4"/>
      <c r="N229" s="4"/>
      <c r="O229" s="4"/>
      <c r="P229" s="4"/>
      <c r="Q229" s="4"/>
      <c r="R229" s="4"/>
      <c r="S229" s="4"/>
      <c r="T229" s="4"/>
      <c r="U229" s="4"/>
      <c r="V229" s="4"/>
      <c r="W229" s="4"/>
      <c r="X229" s="4"/>
      <c r="Y229" s="4"/>
      <c r="Z229" s="4"/>
      <c r="AA229" s="4"/>
      <c r="AB229" s="4"/>
      <c r="AC229" s="4"/>
      <c r="AD229" s="4"/>
    </row>
    <row r="230" spans="1:30" customFormat="1" ht="14" x14ac:dyDescent="0.15">
      <c r="A230" s="9" t="s">
        <v>526</v>
      </c>
      <c r="B230" s="10" t="s">
        <v>1600</v>
      </c>
      <c r="C230" s="11">
        <v>5</v>
      </c>
      <c r="D230" s="9" t="s">
        <v>1601</v>
      </c>
      <c r="E230" s="9" t="s">
        <v>1602</v>
      </c>
      <c r="F230" s="4" t="s">
        <v>1603</v>
      </c>
      <c r="G230" s="4" t="s">
        <v>1604</v>
      </c>
      <c r="H230" s="4" t="s">
        <v>1605</v>
      </c>
      <c r="I230" s="4" t="s">
        <v>18</v>
      </c>
      <c r="J230" s="4" t="s">
        <v>19</v>
      </c>
      <c r="K230" s="12" t="s">
        <v>1606</v>
      </c>
      <c r="L230" s="4"/>
      <c r="M230" s="4"/>
      <c r="N230" s="4"/>
      <c r="O230" s="4"/>
      <c r="P230" s="4"/>
      <c r="Q230" s="4"/>
      <c r="R230" s="4"/>
      <c r="S230" s="4"/>
      <c r="T230" s="4"/>
      <c r="U230" s="4"/>
      <c r="V230" s="4"/>
      <c r="W230" s="4"/>
      <c r="X230" s="4"/>
      <c r="Y230" s="4"/>
      <c r="Z230" s="4"/>
      <c r="AA230" s="4"/>
      <c r="AB230" s="4"/>
      <c r="AC230" s="4"/>
      <c r="AD230" s="4"/>
    </row>
    <row r="231" spans="1:30" customFormat="1" ht="14" x14ac:dyDescent="0.15">
      <c r="A231" s="9" t="s">
        <v>526</v>
      </c>
      <c r="B231" s="10" t="s">
        <v>1607</v>
      </c>
      <c r="C231" s="11">
        <v>4.5</v>
      </c>
      <c r="D231" s="9" t="s">
        <v>1608</v>
      </c>
      <c r="E231" s="9" t="s">
        <v>1609</v>
      </c>
      <c r="F231" s="4" t="s">
        <v>1610</v>
      </c>
      <c r="G231" s="4" t="s">
        <v>1611</v>
      </c>
      <c r="H231" s="4" t="s">
        <v>1612</v>
      </c>
      <c r="I231" s="4" t="s">
        <v>18</v>
      </c>
      <c r="J231" s="4" t="s">
        <v>19</v>
      </c>
      <c r="K231" s="12" t="s">
        <v>1613</v>
      </c>
      <c r="L231" s="4"/>
      <c r="M231" s="4"/>
      <c r="N231" s="4"/>
      <c r="O231" s="4"/>
      <c r="P231" s="4"/>
      <c r="Q231" s="4"/>
      <c r="R231" s="4"/>
      <c r="S231" s="4"/>
      <c r="T231" s="4"/>
      <c r="U231" s="4"/>
      <c r="V231" s="4"/>
      <c r="W231" s="4"/>
      <c r="X231" s="4"/>
      <c r="Y231" s="4"/>
      <c r="Z231" s="4"/>
      <c r="AA231" s="4"/>
      <c r="AB231" s="4"/>
      <c r="AC231" s="4"/>
      <c r="AD231" s="4"/>
    </row>
    <row r="232" spans="1:30" customFormat="1" ht="14" x14ac:dyDescent="0.15">
      <c r="A232" s="9" t="s">
        <v>526</v>
      </c>
      <c r="B232" s="10" t="s">
        <v>1614</v>
      </c>
      <c r="C232" s="11">
        <v>5</v>
      </c>
      <c r="D232" s="9" t="s">
        <v>1615</v>
      </c>
      <c r="E232" s="9" t="s">
        <v>1616</v>
      </c>
      <c r="F232" s="4" t="s">
        <v>1617</v>
      </c>
      <c r="G232" s="4" t="s">
        <v>1618</v>
      </c>
      <c r="H232" s="4" t="s">
        <v>1619</v>
      </c>
      <c r="I232" s="4" t="s">
        <v>18</v>
      </c>
      <c r="J232" s="4" t="s">
        <v>19</v>
      </c>
      <c r="K232" s="12" t="s">
        <v>1620</v>
      </c>
      <c r="L232" s="4"/>
      <c r="M232" s="4"/>
      <c r="N232" s="4"/>
      <c r="O232" s="4"/>
      <c r="P232" s="4"/>
      <c r="Q232" s="4"/>
      <c r="R232" s="4"/>
      <c r="S232" s="4"/>
      <c r="T232" s="4"/>
      <c r="U232" s="4"/>
      <c r="V232" s="4"/>
      <c r="W232" s="4"/>
      <c r="X232" s="4"/>
      <c r="Y232" s="4"/>
      <c r="Z232" s="4"/>
      <c r="AA232" s="4"/>
      <c r="AB232" s="4"/>
      <c r="AC232" s="4"/>
      <c r="AD232" s="4"/>
    </row>
    <row r="233" spans="1:30" customFormat="1" ht="14" x14ac:dyDescent="0.15">
      <c r="A233" s="9" t="s">
        <v>526</v>
      </c>
      <c r="B233" s="10" t="s">
        <v>1621</v>
      </c>
      <c r="C233" s="11">
        <v>4.5</v>
      </c>
      <c r="D233" s="13" t="s">
        <v>1622</v>
      </c>
      <c r="E233" s="14"/>
      <c r="F233" s="4" t="s">
        <v>1623</v>
      </c>
      <c r="G233" s="4" t="s">
        <v>1624</v>
      </c>
      <c r="H233" s="4" t="s">
        <v>1625</v>
      </c>
      <c r="I233" s="4" t="s">
        <v>18</v>
      </c>
      <c r="J233" s="4" t="s">
        <v>19</v>
      </c>
      <c r="K233" s="12" t="s">
        <v>1626</v>
      </c>
      <c r="L233" s="4"/>
      <c r="M233" s="4"/>
      <c r="N233" s="4"/>
      <c r="O233" s="4"/>
      <c r="P233" s="4"/>
      <c r="Q233" s="4"/>
      <c r="R233" s="4"/>
      <c r="S233" s="4"/>
      <c r="T233" s="4"/>
      <c r="U233" s="4"/>
      <c r="V233" s="4"/>
      <c r="W233" s="4"/>
      <c r="X233" s="4"/>
      <c r="Y233" s="4"/>
      <c r="Z233" s="4"/>
      <c r="AA233" s="4"/>
      <c r="AB233" s="4"/>
      <c r="AC233" s="4"/>
      <c r="AD233" s="4"/>
    </row>
    <row r="234" spans="1:30" customFormat="1" ht="14" x14ac:dyDescent="0.15">
      <c r="A234" s="9" t="s">
        <v>526</v>
      </c>
      <c r="B234" s="10" t="s">
        <v>1627</v>
      </c>
      <c r="C234" s="11">
        <v>5</v>
      </c>
      <c r="D234" s="9" t="s">
        <v>1628</v>
      </c>
      <c r="E234" s="9" t="s">
        <v>1629</v>
      </c>
      <c r="F234" s="4" t="s">
        <v>1630</v>
      </c>
      <c r="G234" s="4" t="s">
        <v>1631</v>
      </c>
      <c r="H234" s="4" t="s">
        <v>1632</v>
      </c>
      <c r="I234" s="4" t="s">
        <v>18</v>
      </c>
      <c r="J234" s="4" t="s">
        <v>19</v>
      </c>
      <c r="K234" s="12" t="s">
        <v>1633</v>
      </c>
      <c r="L234" s="4"/>
      <c r="M234" s="4"/>
      <c r="N234" s="4"/>
      <c r="O234" s="4"/>
      <c r="P234" s="4"/>
      <c r="Q234" s="4"/>
      <c r="R234" s="4"/>
      <c r="S234" s="4"/>
      <c r="T234" s="4"/>
      <c r="U234" s="4"/>
      <c r="V234" s="4"/>
      <c r="W234" s="4"/>
      <c r="X234" s="4"/>
      <c r="Y234" s="4"/>
      <c r="Z234" s="4"/>
      <c r="AA234" s="4"/>
      <c r="AB234" s="4"/>
      <c r="AC234" s="4"/>
      <c r="AD234" s="4"/>
    </row>
    <row r="235" spans="1:30" customFormat="1" ht="14" x14ac:dyDescent="0.15">
      <c r="A235" s="9" t="s">
        <v>526</v>
      </c>
      <c r="B235" s="10" t="s">
        <v>1634</v>
      </c>
      <c r="C235" s="11">
        <v>5</v>
      </c>
      <c r="D235" s="9" t="s">
        <v>1635</v>
      </c>
      <c r="E235" s="9" t="s">
        <v>1636</v>
      </c>
      <c r="F235" s="4" t="s">
        <v>1637</v>
      </c>
      <c r="G235" s="4" t="s">
        <v>1638</v>
      </c>
      <c r="H235" s="4" t="s">
        <v>1639</v>
      </c>
      <c r="I235" s="4" t="s">
        <v>18</v>
      </c>
      <c r="J235" s="4" t="s">
        <v>19</v>
      </c>
      <c r="K235" s="12" t="s">
        <v>1640</v>
      </c>
      <c r="L235" s="4"/>
      <c r="M235" s="4"/>
      <c r="N235" s="4"/>
      <c r="O235" s="4"/>
      <c r="P235" s="4"/>
      <c r="Q235" s="4"/>
      <c r="R235" s="4"/>
      <c r="S235" s="4"/>
      <c r="T235" s="4"/>
      <c r="U235" s="4"/>
      <c r="V235" s="4"/>
      <c r="W235" s="4"/>
      <c r="X235" s="4"/>
      <c r="Y235" s="4"/>
      <c r="Z235" s="4"/>
      <c r="AA235" s="4"/>
      <c r="AB235" s="4"/>
      <c r="AC235" s="4"/>
      <c r="AD235" s="4"/>
    </row>
    <row r="236" spans="1:30" customFormat="1" ht="14" x14ac:dyDescent="0.15">
      <c r="A236" s="9" t="s">
        <v>526</v>
      </c>
      <c r="B236" s="10" t="s">
        <v>1641</v>
      </c>
      <c r="C236" s="11">
        <v>5</v>
      </c>
      <c r="D236" s="9" t="s">
        <v>1642</v>
      </c>
      <c r="E236" s="9" t="s">
        <v>1643</v>
      </c>
      <c r="F236" s="4" t="s">
        <v>1644</v>
      </c>
      <c r="G236" s="4" t="s">
        <v>1645</v>
      </c>
      <c r="H236" s="4" t="s">
        <v>1646</v>
      </c>
      <c r="I236" s="4" t="s">
        <v>18</v>
      </c>
      <c r="J236" s="4" t="s">
        <v>19</v>
      </c>
      <c r="K236" s="12" t="s">
        <v>1647</v>
      </c>
      <c r="L236" s="4"/>
      <c r="M236" s="4"/>
      <c r="N236" s="4"/>
      <c r="O236" s="4"/>
      <c r="P236" s="4"/>
      <c r="Q236" s="4"/>
      <c r="R236" s="4"/>
      <c r="S236" s="4"/>
      <c r="T236" s="4"/>
      <c r="U236" s="4"/>
      <c r="V236" s="4"/>
      <c r="W236" s="4"/>
      <c r="X236" s="4"/>
      <c r="Y236" s="4"/>
      <c r="Z236" s="4"/>
      <c r="AA236" s="4"/>
      <c r="AB236" s="4"/>
      <c r="AC236" s="4"/>
      <c r="AD236" s="4"/>
    </row>
    <row r="237" spans="1:30" customFormat="1" ht="14" x14ac:dyDescent="0.15">
      <c r="A237" s="9" t="s">
        <v>526</v>
      </c>
      <c r="B237" s="10" t="s">
        <v>1648</v>
      </c>
      <c r="C237" s="11">
        <v>5</v>
      </c>
      <c r="D237" s="9" t="s">
        <v>1649</v>
      </c>
      <c r="E237" s="9" t="s">
        <v>1650</v>
      </c>
      <c r="F237" s="4" t="s">
        <v>1651</v>
      </c>
      <c r="G237" s="4" t="s">
        <v>1652</v>
      </c>
      <c r="H237" s="4" t="s">
        <v>1653</v>
      </c>
      <c r="I237" s="4" t="s">
        <v>18</v>
      </c>
      <c r="J237" s="4" t="s">
        <v>19</v>
      </c>
      <c r="K237" s="12" t="s">
        <v>1654</v>
      </c>
      <c r="L237" s="4"/>
      <c r="M237" s="4"/>
      <c r="N237" s="4"/>
      <c r="O237" s="4"/>
      <c r="P237" s="4"/>
      <c r="Q237" s="4"/>
      <c r="R237" s="4"/>
      <c r="S237" s="4"/>
      <c r="T237" s="4"/>
      <c r="U237" s="4"/>
      <c r="V237" s="4"/>
      <c r="W237" s="4"/>
      <c r="X237" s="4"/>
      <c r="Y237" s="4"/>
      <c r="Z237" s="4"/>
      <c r="AA237" s="4"/>
      <c r="AB237" s="4"/>
      <c r="AC237" s="4"/>
      <c r="AD237" s="4"/>
    </row>
    <row r="238" spans="1:30" customFormat="1" ht="14" x14ac:dyDescent="0.15">
      <c r="A238" s="9" t="s">
        <v>526</v>
      </c>
      <c r="B238" s="10" t="s">
        <v>1655</v>
      </c>
      <c r="C238" s="11">
        <v>5</v>
      </c>
      <c r="D238" s="9" t="s">
        <v>1656</v>
      </c>
      <c r="E238" s="9" t="s">
        <v>1657</v>
      </c>
      <c r="F238" s="4" t="s">
        <v>1658</v>
      </c>
      <c r="G238" s="4" t="s">
        <v>1659</v>
      </c>
      <c r="H238" s="4" t="s">
        <v>1660</v>
      </c>
      <c r="I238" s="4" t="s">
        <v>18</v>
      </c>
      <c r="J238" s="4" t="s">
        <v>19</v>
      </c>
      <c r="K238" s="12" t="s">
        <v>1661</v>
      </c>
      <c r="L238" s="4"/>
      <c r="M238" s="4"/>
      <c r="N238" s="4"/>
      <c r="O238" s="4"/>
      <c r="P238" s="4"/>
      <c r="Q238" s="4"/>
      <c r="R238" s="4"/>
      <c r="S238" s="4"/>
      <c r="T238" s="4"/>
      <c r="U238" s="4"/>
      <c r="V238" s="4"/>
      <c r="W238" s="4"/>
      <c r="X238" s="4"/>
      <c r="Y238" s="4"/>
      <c r="Z238" s="4"/>
      <c r="AA238" s="4"/>
      <c r="AB238" s="4"/>
      <c r="AC238" s="4"/>
      <c r="AD238" s="4"/>
    </row>
    <row r="239" spans="1:30" customFormat="1" ht="14" x14ac:dyDescent="0.15">
      <c r="A239" s="9" t="s">
        <v>526</v>
      </c>
      <c r="B239" s="10" t="s">
        <v>1662</v>
      </c>
      <c r="C239" s="11">
        <v>5</v>
      </c>
      <c r="D239" s="9" t="s">
        <v>1663</v>
      </c>
      <c r="E239" s="9" t="s">
        <v>1664</v>
      </c>
      <c r="F239" s="4" t="s">
        <v>1665</v>
      </c>
      <c r="G239" s="4" t="s">
        <v>1666</v>
      </c>
      <c r="H239" s="4" t="s">
        <v>1667</v>
      </c>
      <c r="I239" s="4" t="s">
        <v>18</v>
      </c>
      <c r="J239" s="4" t="s">
        <v>19</v>
      </c>
      <c r="K239" s="12" t="s">
        <v>1668</v>
      </c>
      <c r="L239" s="4"/>
      <c r="M239" s="4"/>
      <c r="N239" s="4"/>
      <c r="O239" s="4"/>
      <c r="P239" s="4"/>
      <c r="Q239" s="4"/>
      <c r="R239" s="4"/>
      <c r="S239" s="4"/>
      <c r="T239" s="4"/>
      <c r="U239" s="4"/>
      <c r="V239" s="4"/>
      <c r="W239" s="4"/>
      <c r="X239" s="4"/>
      <c r="Y239" s="4"/>
      <c r="Z239" s="4"/>
      <c r="AA239" s="4"/>
      <c r="AB239" s="4"/>
      <c r="AC239" s="4"/>
      <c r="AD239" s="4"/>
    </row>
    <row r="240" spans="1:30" customFormat="1" ht="14" x14ac:dyDescent="0.15">
      <c r="A240" s="9" t="s">
        <v>574</v>
      </c>
      <c r="B240" s="10" t="s">
        <v>1669</v>
      </c>
      <c r="C240" s="11">
        <v>5</v>
      </c>
      <c r="D240" s="9" t="s">
        <v>1670</v>
      </c>
      <c r="E240" s="9" t="s">
        <v>1671</v>
      </c>
      <c r="F240" s="4" t="s">
        <v>1672</v>
      </c>
      <c r="G240" s="4" t="s">
        <v>1673</v>
      </c>
      <c r="H240" s="4" t="s">
        <v>1674</v>
      </c>
      <c r="I240" s="4" t="s">
        <v>18</v>
      </c>
      <c r="J240" s="4" t="s">
        <v>19</v>
      </c>
      <c r="K240" s="12" t="s">
        <v>1675</v>
      </c>
      <c r="L240" s="4"/>
      <c r="M240" s="4"/>
      <c r="N240" s="4"/>
      <c r="O240" s="4"/>
      <c r="P240" s="4"/>
      <c r="Q240" s="4"/>
      <c r="R240" s="4"/>
      <c r="S240" s="4"/>
      <c r="T240" s="4"/>
      <c r="U240" s="4"/>
      <c r="V240" s="4"/>
      <c r="W240" s="4"/>
      <c r="X240" s="4"/>
      <c r="Y240" s="4"/>
      <c r="Z240" s="4"/>
      <c r="AA240" s="4"/>
      <c r="AB240" s="4"/>
      <c r="AC240" s="4"/>
      <c r="AD240" s="4"/>
    </row>
    <row r="241" spans="1:30" customFormat="1" ht="14" x14ac:dyDescent="0.15">
      <c r="A241" s="9" t="s">
        <v>574</v>
      </c>
      <c r="B241" s="10" t="s">
        <v>1676</v>
      </c>
      <c r="C241" s="11">
        <v>5</v>
      </c>
      <c r="D241" s="4"/>
      <c r="E241" s="9" t="s">
        <v>1677</v>
      </c>
      <c r="F241" s="4" t="s">
        <v>1678</v>
      </c>
      <c r="G241" s="4" t="s">
        <v>1679</v>
      </c>
      <c r="H241" s="4" t="s">
        <v>1680</v>
      </c>
      <c r="I241" s="4" t="s">
        <v>18</v>
      </c>
      <c r="J241" s="4" t="s">
        <v>19</v>
      </c>
      <c r="K241" s="12" t="s">
        <v>1681</v>
      </c>
      <c r="L241" s="4"/>
      <c r="M241" s="4"/>
      <c r="N241" s="4"/>
      <c r="O241" s="4"/>
      <c r="P241" s="4"/>
      <c r="Q241" s="4"/>
      <c r="R241" s="4"/>
      <c r="S241" s="4"/>
      <c r="T241" s="4"/>
      <c r="U241" s="4"/>
      <c r="V241" s="4"/>
      <c r="W241" s="4"/>
      <c r="X241" s="4"/>
      <c r="Y241" s="4"/>
      <c r="Z241" s="4"/>
      <c r="AA241" s="4"/>
      <c r="AB241" s="4"/>
      <c r="AC241" s="4"/>
      <c r="AD241" s="4"/>
    </row>
    <row r="242" spans="1:30" customFormat="1" ht="14" x14ac:dyDescent="0.15">
      <c r="A242" s="9" t="s">
        <v>574</v>
      </c>
      <c r="B242" s="10" t="s">
        <v>1682</v>
      </c>
      <c r="C242" s="11">
        <v>4.5</v>
      </c>
      <c r="D242" s="9" t="s">
        <v>1683</v>
      </c>
      <c r="E242" s="9" t="s">
        <v>1684</v>
      </c>
      <c r="F242" s="4" t="s">
        <v>1685</v>
      </c>
      <c r="G242" s="4" t="s">
        <v>1686</v>
      </c>
      <c r="H242" s="4" t="s">
        <v>1687</v>
      </c>
      <c r="I242" s="4" t="s">
        <v>18</v>
      </c>
      <c r="J242" s="4" t="s">
        <v>19</v>
      </c>
      <c r="K242" s="12" t="s">
        <v>1688</v>
      </c>
      <c r="L242" s="4"/>
      <c r="M242" s="4"/>
      <c r="N242" s="4"/>
      <c r="O242" s="4"/>
      <c r="P242" s="4"/>
      <c r="Q242" s="4"/>
      <c r="R242" s="4"/>
      <c r="S242" s="4"/>
      <c r="T242" s="4"/>
      <c r="U242" s="4"/>
      <c r="V242" s="4"/>
      <c r="W242" s="4"/>
      <c r="X242" s="4"/>
      <c r="Y242" s="4"/>
      <c r="Z242" s="4"/>
      <c r="AA242" s="4"/>
      <c r="AB242" s="4"/>
      <c r="AC242" s="4"/>
      <c r="AD242" s="4"/>
    </row>
    <row r="243" spans="1:30" customFormat="1" ht="14" x14ac:dyDescent="0.15">
      <c r="A243" s="9" t="s">
        <v>574</v>
      </c>
      <c r="B243" s="10" t="s">
        <v>1689</v>
      </c>
      <c r="C243" s="11">
        <v>4.5</v>
      </c>
      <c r="D243" s="9" t="s">
        <v>1690</v>
      </c>
      <c r="E243" s="9" t="s">
        <v>1691</v>
      </c>
      <c r="F243" s="4" t="s">
        <v>1692</v>
      </c>
      <c r="G243" s="4" t="s">
        <v>1693</v>
      </c>
      <c r="H243" s="4" t="s">
        <v>1694</v>
      </c>
      <c r="I243" s="4" t="s">
        <v>18</v>
      </c>
      <c r="J243" s="4" t="s">
        <v>19</v>
      </c>
      <c r="K243" s="12" t="s">
        <v>1695</v>
      </c>
      <c r="L243" s="4"/>
      <c r="M243" s="4"/>
      <c r="N243" s="4"/>
      <c r="O243" s="4"/>
      <c r="P243" s="4"/>
      <c r="Q243" s="4"/>
      <c r="R243" s="4"/>
      <c r="S243" s="4"/>
      <c r="T243" s="4"/>
      <c r="U243" s="4"/>
      <c r="V243" s="4"/>
      <c r="W243" s="4"/>
      <c r="X243" s="4"/>
      <c r="Y243" s="4"/>
      <c r="Z243" s="4"/>
      <c r="AA243" s="4"/>
      <c r="AB243" s="4"/>
      <c r="AC243" s="4"/>
      <c r="AD243" s="4"/>
    </row>
    <row r="244" spans="1:30" customFormat="1" ht="14" x14ac:dyDescent="0.15">
      <c r="A244" s="9" t="s">
        <v>574</v>
      </c>
      <c r="B244" s="10" t="s">
        <v>1696</v>
      </c>
      <c r="C244" s="11">
        <v>5</v>
      </c>
      <c r="D244" s="9" t="s">
        <v>1697</v>
      </c>
      <c r="E244" s="9" t="s">
        <v>1698</v>
      </c>
      <c r="F244" s="4" t="s">
        <v>1699</v>
      </c>
      <c r="G244" s="4" t="s">
        <v>1700</v>
      </c>
      <c r="H244" s="4" t="s">
        <v>1701</v>
      </c>
      <c r="I244" s="4" t="s">
        <v>18</v>
      </c>
      <c r="J244" s="4" t="s">
        <v>19</v>
      </c>
      <c r="K244" s="12" t="s">
        <v>1702</v>
      </c>
      <c r="L244" s="4"/>
      <c r="M244" s="4"/>
      <c r="N244" s="4"/>
      <c r="O244" s="4"/>
      <c r="P244" s="4"/>
      <c r="Q244" s="4"/>
      <c r="R244" s="4"/>
      <c r="S244" s="4"/>
      <c r="T244" s="4"/>
      <c r="U244" s="4"/>
      <c r="V244" s="4"/>
      <c r="W244" s="4"/>
      <c r="X244" s="4"/>
      <c r="Y244" s="4"/>
      <c r="Z244" s="4"/>
      <c r="AA244" s="4"/>
      <c r="AB244" s="4"/>
      <c r="AC244" s="4"/>
      <c r="AD244" s="4"/>
    </row>
    <row r="245" spans="1:30" customFormat="1" ht="14" x14ac:dyDescent="0.15">
      <c r="A245" s="9" t="s">
        <v>574</v>
      </c>
      <c r="B245" s="10" t="s">
        <v>1703</v>
      </c>
      <c r="C245" s="11">
        <v>5</v>
      </c>
      <c r="D245" s="9" t="s">
        <v>1704</v>
      </c>
      <c r="E245" s="9" t="s">
        <v>1705</v>
      </c>
      <c r="F245" s="4" t="s">
        <v>1706</v>
      </c>
      <c r="G245" s="4" t="s">
        <v>1707</v>
      </c>
      <c r="H245" s="4" t="s">
        <v>1708</v>
      </c>
      <c r="I245" s="4" t="s">
        <v>18</v>
      </c>
      <c r="J245" s="4" t="s">
        <v>19</v>
      </c>
      <c r="K245" s="12" t="s">
        <v>1709</v>
      </c>
      <c r="L245" s="4"/>
      <c r="M245" s="4"/>
      <c r="N245" s="4"/>
      <c r="O245" s="4"/>
      <c r="P245" s="4"/>
      <c r="Q245" s="4"/>
      <c r="R245" s="4"/>
      <c r="S245" s="4"/>
      <c r="T245" s="4"/>
      <c r="U245" s="4"/>
      <c r="V245" s="4"/>
      <c r="W245" s="4"/>
      <c r="X245" s="4"/>
      <c r="Y245" s="4"/>
      <c r="Z245" s="4"/>
      <c r="AA245" s="4"/>
      <c r="AB245" s="4"/>
      <c r="AC245" s="4"/>
      <c r="AD245" s="4"/>
    </row>
    <row r="246" spans="1:30" customFormat="1" ht="14" x14ac:dyDescent="0.15">
      <c r="A246" s="9" t="s">
        <v>574</v>
      </c>
      <c r="B246" s="10" t="s">
        <v>1710</v>
      </c>
      <c r="C246" s="11">
        <v>5</v>
      </c>
      <c r="D246" s="9" t="s">
        <v>1711</v>
      </c>
      <c r="E246" s="9" t="s">
        <v>1712</v>
      </c>
      <c r="F246" s="4" t="s">
        <v>1713</v>
      </c>
      <c r="G246" s="4" t="s">
        <v>1714</v>
      </c>
      <c r="H246" s="4" t="s">
        <v>1715</v>
      </c>
      <c r="I246" s="4" t="s">
        <v>18</v>
      </c>
      <c r="J246" s="4" t="s">
        <v>19</v>
      </c>
      <c r="K246" s="12" t="s">
        <v>1716</v>
      </c>
      <c r="L246" s="4"/>
      <c r="M246" s="4"/>
      <c r="N246" s="4"/>
      <c r="O246" s="4"/>
      <c r="P246" s="4"/>
      <c r="Q246" s="4"/>
      <c r="R246" s="4"/>
      <c r="S246" s="4"/>
      <c r="T246" s="4"/>
      <c r="U246" s="4"/>
      <c r="V246" s="4"/>
      <c r="W246" s="4"/>
      <c r="X246" s="4"/>
      <c r="Y246" s="4"/>
      <c r="Z246" s="4"/>
      <c r="AA246" s="4"/>
      <c r="AB246" s="4"/>
      <c r="AC246" s="4"/>
      <c r="AD246" s="4"/>
    </row>
    <row r="247" spans="1:30" customFormat="1" ht="14" x14ac:dyDescent="0.15">
      <c r="A247" s="9" t="s">
        <v>574</v>
      </c>
      <c r="B247" s="10" t="s">
        <v>1717</v>
      </c>
      <c r="C247" s="11">
        <v>5</v>
      </c>
      <c r="D247" s="9" t="s">
        <v>1718</v>
      </c>
      <c r="E247" s="9" t="s">
        <v>1719</v>
      </c>
      <c r="F247" s="4" t="s">
        <v>1720</v>
      </c>
      <c r="G247" s="4" t="s">
        <v>1721</v>
      </c>
      <c r="H247" s="4" t="s">
        <v>1722</v>
      </c>
      <c r="I247" s="4" t="s">
        <v>18</v>
      </c>
      <c r="J247" s="4" t="s">
        <v>19</v>
      </c>
      <c r="K247" s="12" t="s">
        <v>1723</v>
      </c>
      <c r="L247" s="4"/>
      <c r="M247" s="4"/>
      <c r="N247" s="4"/>
      <c r="O247" s="4"/>
      <c r="P247" s="4"/>
      <c r="Q247" s="4"/>
      <c r="R247" s="4"/>
      <c r="S247" s="4"/>
      <c r="T247" s="4"/>
      <c r="U247" s="4"/>
      <c r="V247" s="4"/>
      <c r="W247" s="4"/>
      <c r="X247" s="4"/>
      <c r="Y247" s="4"/>
      <c r="Z247" s="4"/>
      <c r="AA247" s="4"/>
      <c r="AB247" s="4"/>
      <c r="AC247" s="4"/>
      <c r="AD247" s="4"/>
    </row>
    <row r="248" spans="1:30" customFormat="1" ht="14" x14ac:dyDescent="0.15">
      <c r="A248" s="9" t="s">
        <v>574</v>
      </c>
      <c r="B248" s="10" t="s">
        <v>1724</v>
      </c>
      <c r="C248" s="11">
        <v>5</v>
      </c>
      <c r="D248" s="9" t="s">
        <v>1725</v>
      </c>
      <c r="E248" s="9" t="s">
        <v>1726</v>
      </c>
      <c r="F248" s="4" t="s">
        <v>1727</v>
      </c>
      <c r="G248" s="4" t="s">
        <v>1728</v>
      </c>
      <c r="H248" s="4" t="s">
        <v>1729</v>
      </c>
      <c r="I248" s="4" t="s">
        <v>18</v>
      </c>
      <c r="J248" s="4" t="s">
        <v>19</v>
      </c>
      <c r="K248" s="12" t="s">
        <v>1730</v>
      </c>
      <c r="L248" s="4"/>
      <c r="M248" s="4"/>
      <c r="N248" s="4"/>
      <c r="O248" s="4"/>
      <c r="P248" s="4"/>
      <c r="Q248" s="4"/>
      <c r="R248" s="4"/>
      <c r="S248" s="4"/>
      <c r="T248" s="4"/>
      <c r="U248" s="4"/>
      <c r="V248" s="4"/>
      <c r="W248" s="4"/>
      <c r="X248" s="4"/>
      <c r="Y248" s="4"/>
      <c r="Z248" s="4"/>
      <c r="AA248" s="4"/>
      <c r="AB248" s="4"/>
      <c r="AC248" s="4"/>
      <c r="AD248" s="4"/>
    </row>
    <row r="249" spans="1:30" customFormat="1" ht="14" x14ac:dyDescent="0.15">
      <c r="A249" s="9" t="s">
        <v>574</v>
      </c>
      <c r="B249" s="10" t="s">
        <v>1731</v>
      </c>
      <c r="C249" s="11">
        <v>5</v>
      </c>
      <c r="D249" s="9" t="s">
        <v>1732</v>
      </c>
      <c r="E249" s="9" t="s">
        <v>1733</v>
      </c>
      <c r="F249" s="4" t="s">
        <v>1734</v>
      </c>
      <c r="G249" s="4" t="s">
        <v>1735</v>
      </c>
      <c r="H249" s="4" t="s">
        <v>1736</v>
      </c>
      <c r="I249" s="4" t="s">
        <v>18</v>
      </c>
      <c r="J249" s="4" t="s">
        <v>19</v>
      </c>
      <c r="K249" s="12" t="s">
        <v>1737</v>
      </c>
      <c r="L249" s="4"/>
      <c r="M249" s="4"/>
      <c r="N249" s="4"/>
      <c r="O249" s="4"/>
      <c r="P249" s="4"/>
      <c r="Q249" s="4"/>
      <c r="R249" s="4"/>
      <c r="S249" s="4"/>
      <c r="T249" s="4"/>
      <c r="U249" s="4"/>
      <c r="V249" s="4"/>
      <c r="W249" s="4"/>
      <c r="X249" s="4"/>
      <c r="Y249" s="4"/>
      <c r="Z249" s="4"/>
      <c r="AA249" s="4"/>
      <c r="AB249" s="4"/>
      <c r="AC249" s="4"/>
      <c r="AD249" s="4"/>
    </row>
    <row r="250" spans="1:30" customFormat="1" ht="14" x14ac:dyDescent="0.15">
      <c r="A250" s="9" t="s">
        <v>574</v>
      </c>
      <c r="B250" s="10" t="s">
        <v>1738</v>
      </c>
      <c r="C250" s="11">
        <v>5</v>
      </c>
      <c r="D250" s="9" t="s">
        <v>1739</v>
      </c>
      <c r="E250" s="9" t="s">
        <v>1740</v>
      </c>
      <c r="F250" s="4" t="s">
        <v>1741</v>
      </c>
      <c r="G250" s="4" t="s">
        <v>1742</v>
      </c>
      <c r="H250" s="4" t="s">
        <v>1743</v>
      </c>
      <c r="I250" s="4" t="s">
        <v>18</v>
      </c>
      <c r="J250" s="4" t="s">
        <v>19</v>
      </c>
      <c r="K250" s="12" t="s">
        <v>1744</v>
      </c>
      <c r="L250" s="4"/>
      <c r="M250" s="4"/>
      <c r="N250" s="4"/>
      <c r="O250" s="4"/>
      <c r="P250" s="4"/>
      <c r="Q250" s="4"/>
      <c r="R250" s="4"/>
      <c r="S250" s="4"/>
      <c r="T250" s="4"/>
      <c r="U250" s="4"/>
      <c r="V250" s="4"/>
      <c r="W250" s="4"/>
      <c r="X250" s="4"/>
      <c r="Y250" s="4"/>
      <c r="Z250" s="4"/>
      <c r="AA250" s="4"/>
      <c r="AB250" s="4"/>
      <c r="AC250" s="4"/>
      <c r="AD250" s="4"/>
    </row>
    <row r="251" spans="1:30" customFormat="1" ht="14" x14ac:dyDescent="0.15">
      <c r="A251" s="9" t="s">
        <v>574</v>
      </c>
      <c r="B251" s="10" t="s">
        <v>1745</v>
      </c>
      <c r="C251" s="11">
        <v>5</v>
      </c>
      <c r="D251" s="9" t="s">
        <v>1746</v>
      </c>
      <c r="E251" s="9" t="s">
        <v>1747</v>
      </c>
      <c r="F251" s="4" t="s">
        <v>1748</v>
      </c>
      <c r="G251" s="4" t="s">
        <v>1749</v>
      </c>
      <c r="H251" s="4" t="s">
        <v>1750</v>
      </c>
      <c r="I251" s="4" t="s">
        <v>18</v>
      </c>
      <c r="J251" s="4" t="s">
        <v>19</v>
      </c>
      <c r="K251" s="12" t="s">
        <v>1751</v>
      </c>
      <c r="L251" s="4"/>
      <c r="M251" s="4"/>
      <c r="N251" s="4"/>
      <c r="O251" s="4"/>
      <c r="P251" s="4"/>
      <c r="Q251" s="4"/>
      <c r="R251" s="4"/>
      <c r="S251" s="4"/>
      <c r="T251" s="4"/>
      <c r="U251" s="4"/>
      <c r="V251" s="4"/>
      <c r="W251" s="4"/>
      <c r="X251" s="4"/>
      <c r="Y251" s="4"/>
      <c r="Z251" s="4"/>
      <c r="AA251" s="4"/>
      <c r="AB251" s="4"/>
      <c r="AC251" s="4"/>
      <c r="AD251" s="4"/>
    </row>
    <row r="252" spans="1:30" customFormat="1" ht="14" x14ac:dyDescent="0.15">
      <c r="A252" s="9" t="s">
        <v>574</v>
      </c>
      <c r="B252" s="10" t="s">
        <v>1752</v>
      </c>
      <c r="C252" s="11">
        <v>4.5</v>
      </c>
      <c r="D252" s="9" t="s">
        <v>1753</v>
      </c>
      <c r="E252" s="9" t="s">
        <v>1754</v>
      </c>
      <c r="F252" s="4" t="s">
        <v>1755</v>
      </c>
      <c r="G252" s="4" t="s">
        <v>1756</v>
      </c>
      <c r="H252" s="4" t="s">
        <v>1757</v>
      </c>
      <c r="I252" s="4" t="s">
        <v>18</v>
      </c>
      <c r="J252" s="4" t="s">
        <v>19</v>
      </c>
      <c r="K252" s="12" t="s">
        <v>1758</v>
      </c>
      <c r="L252" s="4"/>
      <c r="M252" s="4"/>
      <c r="N252" s="4"/>
      <c r="O252" s="4"/>
      <c r="P252" s="4"/>
      <c r="Q252" s="4"/>
      <c r="R252" s="4"/>
      <c r="S252" s="4"/>
      <c r="T252" s="4"/>
      <c r="U252" s="4"/>
      <c r="V252" s="4"/>
      <c r="W252" s="4"/>
      <c r="X252" s="4"/>
      <c r="Y252" s="4"/>
      <c r="Z252" s="4"/>
      <c r="AA252" s="4"/>
      <c r="AB252" s="4"/>
      <c r="AC252" s="4"/>
      <c r="AD252" s="4"/>
    </row>
    <row r="253" spans="1:30" customFormat="1" ht="14" x14ac:dyDescent="0.15">
      <c r="A253" s="9" t="s">
        <v>574</v>
      </c>
      <c r="B253" s="10" t="s">
        <v>1759</v>
      </c>
      <c r="C253" s="11">
        <v>4.5</v>
      </c>
      <c r="D253" s="9" t="s">
        <v>1760</v>
      </c>
      <c r="E253" s="9" t="s">
        <v>1761</v>
      </c>
      <c r="F253" s="4" t="s">
        <v>1762</v>
      </c>
      <c r="G253" s="4" t="s">
        <v>1763</v>
      </c>
      <c r="H253" s="4" t="s">
        <v>1764</v>
      </c>
      <c r="I253" s="4" t="s">
        <v>18</v>
      </c>
      <c r="J253" s="4" t="s">
        <v>19</v>
      </c>
      <c r="K253" s="12" t="s">
        <v>1765</v>
      </c>
      <c r="L253" s="4"/>
      <c r="M253" s="4"/>
      <c r="N253" s="4"/>
      <c r="O253" s="4"/>
      <c r="P253" s="4"/>
      <c r="Q253" s="4"/>
      <c r="R253" s="4"/>
      <c r="S253" s="4"/>
      <c r="T253" s="4"/>
      <c r="U253" s="4"/>
      <c r="V253" s="4"/>
      <c r="W253" s="4"/>
      <c r="X253" s="4"/>
      <c r="Y253" s="4"/>
      <c r="Z253" s="4"/>
      <c r="AA253" s="4"/>
      <c r="AB253" s="4"/>
      <c r="AC253" s="4"/>
      <c r="AD253" s="4"/>
    </row>
    <row r="254" spans="1:30" ht="14" x14ac:dyDescent="0.15">
      <c r="A254" s="9" t="s">
        <v>729</v>
      </c>
      <c r="B254" s="10" t="s">
        <v>1766</v>
      </c>
      <c r="C254" s="11">
        <v>4.5</v>
      </c>
      <c r="D254" s="9" t="s">
        <v>1767</v>
      </c>
      <c r="E254" s="9" t="s">
        <v>1768</v>
      </c>
      <c r="F254" s="4" t="s">
        <v>1769</v>
      </c>
      <c r="G254" s="4" t="s">
        <v>1770</v>
      </c>
      <c r="H254" s="4" t="s">
        <v>1771</v>
      </c>
      <c r="I254" s="4" t="s">
        <v>18</v>
      </c>
      <c r="J254" s="4" t="s">
        <v>19</v>
      </c>
      <c r="K254" s="12" t="s">
        <v>1772</v>
      </c>
      <c r="L254" s="4"/>
      <c r="M254" s="4"/>
      <c r="N254" s="4"/>
      <c r="O254" s="4"/>
      <c r="P254" s="4"/>
      <c r="Q254" s="4"/>
      <c r="R254" s="4"/>
      <c r="S254" s="4"/>
      <c r="T254" s="4"/>
      <c r="U254" s="4"/>
      <c r="V254" s="4"/>
      <c r="W254" s="4"/>
      <c r="X254" s="4"/>
      <c r="Y254" s="4"/>
      <c r="Z254" s="4"/>
      <c r="AA254" s="4"/>
      <c r="AB254" s="4"/>
      <c r="AC254" s="4"/>
      <c r="AD254" s="4"/>
    </row>
    <row r="255" spans="1:30" ht="14" x14ac:dyDescent="0.15">
      <c r="A255" s="9" t="s">
        <v>729</v>
      </c>
      <c r="B255" s="10" t="s">
        <v>1773</v>
      </c>
      <c r="C255" s="11">
        <v>4.5</v>
      </c>
      <c r="D255" s="9" t="s">
        <v>1774</v>
      </c>
      <c r="E255" s="4"/>
      <c r="F255" s="4" t="s">
        <v>1775</v>
      </c>
      <c r="G255" s="4" t="s">
        <v>1624</v>
      </c>
      <c r="H255" s="4" t="s">
        <v>1776</v>
      </c>
      <c r="I255" s="4" t="s">
        <v>18</v>
      </c>
      <c r="J255" s="4" t="s">
        <v>19</v>
      </c>
      <c r="K255" s="12" t="s">
        <v>1777</v>
      </c>
      <c r="L255" s="4"/>
      <c r="M255" s="4"/>
      <c r="N255" s="4"/>
      <c r="O255" s="4"/>
      <c r="P255" s="4"/>
      <c r="Q255" s="4"/>
      <c r="R255" s="4"/>
      <c r="S255" s="4"/>
      <c r="T255" s="4"/>
      <c r="U255" s="4"/>
      <c r="V255" s="4"/>
      <c r="W255" s="4"/>
      <c r="X255" s="4"/>
      <c r="Y255" s="4"/>
      <c r="Z255" s="4"/>
      <c r="AA255" s="4"/>
      <c r="AB255" s="4"/>
      <c r="AC255" s="4"/>
      <c r="AD255" s="4"/>
    </row>
    <row r="256" spans="1:30" ht="14" x14ac:dyDescent="0.15">
      <c r="A256" s="9" t="s">
        <v>729</v>
      </c>
      <c r="B256" s="10" t="s">
        <v>1778</v>
      </c>
      <c r="C256" s="11">
        <v>5</v>
      </c>
      <c r="D256" s="9" t="s">
        <v>1779</v>
      </c>
      <c r="E256" s="9" t="s">
        <v>1780</v>
      </c>
      <c r="F256" s="4" t="s">
        <v>1781</v>
      </c>
      <c r="G256" s="4" t="s">
        <v>1782</v>
      </c>
      <c r="H256" s="4" t="s">
        <v>1783</v>
      </c>
      <c r="I256" s="4" t="s">
        <v>18</v>
      </c>
      <c r="J256" s="4" t="s">
        <v>19</v>
      </c>
      <c r="K256" s="12" t="s">
        <v>1784</v>
      </c>
      <c r="L256" s="4"/>
      <c r="M256" s="4"/>
      <c r="N256" s="4"/>
      <c r="O256" s="4"/>
      <c r="P256" s="4"/>
      <c r="Q256" s="4"/>
      <c r="R256" s="4"/>
      <c r="S256" s="4"/>
      <c r="T256" s="4"/>
      <c r="U256" s="4"/>
      <c r="V256" s="4"/>
      <c r="W256" s="4"/>
      <c r="X256" s="4"/>
      <c r="Y256" s="4"/>
      <c r="Z256" s="4"/>
      <c r="AA256" s="4"/>
      <c r="AB256" s="4"/>
      <c r="AC256" s="4"/>
      <c r="AD256" s="4"/>
    </row>
    <row r="257" spans="1:30" ht="14" x14ac:dyDescent="0.15">
      <c r="A257" s="9" t="s">
        <v>729</v>
      </c>
      <c r="B257" s="10" t="s">
        <v>1785</v>
      </c>
      <c r="C257" s="11">
        <v>4.5</v>
      </c>
      <c r="D257" s="9" t="s">
        <v>1786</v>
      </c>
      <c r="E257" s="9" t="s">
        <v>1787</v>
      </c>
      <c r="F257" s="4" t="s">
        <v>1788</v>
      </c>
      <c r="G257" s="4" t="s">
        <v>1789</v>
      </c>
      <c r="H257" s="4" t="s">
        <v>1790</v>
      </c>
      <c r="I257" s="4" t="s">
        <v>18</v>
      </c>
      <c r="J257" s="4" t="s">
        <v>19</v>
      </c>
      <c r="K257" s="12" t="s">
        <v>1791</v>
      </c>
      <c r="L257" s="4"/>
      <c r="M257" s="4"/>
      <c r="N257" s="4"/>
      <c r="O257" s="4"/>
      <c r="P257" s="4"/>
      <c r="Q257" s="4"/>
      <c r="R257" s="4"/>
      <c r="S257" s="4"/>
      <c r="T257" s="4"/>
      <c r="U257" s="4"/>
      <c r="V257" s="4"/>
      <c r="W257" s="4"/>
      <c r="X257" s="4"/>
      <c r="Y257" s="4"/>
      <c r="Z257" s="4"/>
      <c r="AA257" s="4"/>
      <c r="AB257" s="4"/>
      <c r="AC257" s="4"/>
      <c r="AD257" s="4"/>
    </row>
    <row r="258" spans="1:30" ht="14" x14ac:dyDescent="0.15">
      <c r="A258" s="9" t="s">
        <v>729</v>
      </c>
      <c r="B258" s="10" t="s">
        <v>1792</v>
      </c>
      <c r="C258" s="11">
        <v>5</v>
      </c>
      <c r="D258" s="9" t="s">
        <v>1793</v>
      </c>
      <c r="E258" s="9" t="s">
        <v>1794</v>
      </c>
      <c r="F258" s="4" t="s">
        <v>1795</v>
      </c>
      <c r="G258" s="4" t="s">
        <v>1796</v>
      </c>
      <c r="H258" s="4" t="s">
        <v>1797</v>
      </c>
      <c r="I258" s="4" t="s">
        <v>18</v>
      </c>
      <c r="J258" s="4" t="s">
        <v>19</v>
      </c>
      <c r="K258" s="12" t="s">
        <v>1798</v>
      </c>
      <c r="L258" s="4"/>
      <c r="M258" s="4"/>
      <c r="N258" s="4"/>
      <c r="O258" s="4"/>
      <c r="P258" s="4"/>
      <c r="Q258" s="4"/>
      <c r="R258" s="4"/>
      <c r="S258" s="4"/>
      <c r="T258" s="4"/>
      <c r="U258" s="4"/>
      <c r="V258" s="4"/>
      <c r="W258" s="4"/>
      <c r="X258" s="4"/>
      <c r="Y258" s="4"/>
      <c r="Z258" s="4"/>
      <c r="AA258" s="4"/>
      <c r="AB258" s="4"/>
      <c r="AC258" s="4"/>
      <c r="AD258" s="4"/>
    </row>
    <row r="259" spans="1:30" ht="14" x14ac:dyDescent="0.15">
      <c r="A259" s="9" t="s">
        <v>729</v>
      </c>
      <c r="B259" s="10" t="s">
        <v>1799</v>
      </c>
      <c r="C259" s="11">
        <v>5</v>
      </c>
      <c r="D259" s="9" t="s">
        <v>1800</v>
      </c>
      <c r="E259" s="9" t="s">
        <v>1801</v>
      </c>
      <c r="F259" s="4" t="s">
        <v>1802</v>
      </c>
      <c r="G259" s="4" t="s">
        <v>1803</v>
      </c>
      <c r="H259" s="4" t="s">
        <v>1804</v>
      </c>
      <c r="I259" s="4" t="s">
        <v>18</v>
      </c>
      <c r="J259" s="4" t="s">
        <v>19</v>
      </c>
      <c r="K259" s="12" t="s">
        <v>1805</v>
      </c>
      <c r="L259" s="4"/>
      <c r="M259" s="4"/>
      <c r="N259" s="4"/>
      <c r="O259" s="4"/>
      <c r="P259" s="4"/>
      <c r="Q259" s="4"/>
      <c r="R259" s="4"/>
      <c r="S259" s="4"/>
      <c r="T259" s="4"/>
      <c r="U259" s="4"/>
      <c r="V259" s="4"/>
      <c r="W259" s="4"/>
      <c r="X259" s="4"/>
      <c r="Y259" s="4"/>
      <c r="Z259" s="4"/>
      <c r="AA259" s="4"/>
      <c r="AB259" s="4"/>
      <c r="AC259" s="4"/>
      <c r="AD259" s="4"/>
    </row>
    <row r="260" spans="1:30" ht="14" x14ac:dyDescent="0.15">
      <c r="A260" s="9" t="s">
        <v>729</v>
      </c>
      <c r="B260" s="10" t="s">
        <v>1806</v>
      </c>
      <c r="C260" s="11">
        <v>4.5</v>
      </c>
      <c r="D260" s="9" t="s">
        <v>1807</v>
      </c>
      <c r="E260" s="4"/>
      <c r="F260" s="4" t="s">
        <v>1808</v>
      </c>
      <c r="G260" s="4" t="s">
        <v>1624</v>
      </c>
      <c r="H260" s="4" t="s">
        <v>1809</v>
      </c>
      <c r="I260" s="4" t="s">
        <v>18</v>
      </c>
      <c r="J260" s="4" t="s">
        <v>19</v>
      </c>
      <c r="K260" s="12" t="s">
        <v>1810</v>
      </c>
      <c r="L260" s="4"/>
      <c r="M260" s="4"/>
      <c r="N260" s="4"/>
      <c r="O260" s="4"/>
      <c r="P260" s="4"/>
      <c r="Q260" s="4"/>
      <c r="R260" s="4"/>
      <c r="S260" s="4"/>
      <c r="T260" s="4"/>
      <c r="U260" s="4"/>
      <c r="V260" s="4"/>
      <c r="W260" s="4"/>
      <c r="X260" s="4"/>
      <c r="Y260" s="4"/>
      <c r="Z260" s="4"/>
      <c r="AA260" s="4"/>
      <c r="AB260" s="4"/>
      <c r="AC260" s="4"/>
      <c r="AD260" s="4"/>
    </row>
    <row r="261" spans="1:30" ht="14" x14ac:dyDescent="0.15">
      <c r="A261" s="9" t="s">
        <v>729</v>
      </c>
      <c r="B261" s="10" t="s">
        <v>1811</v>
      </c>
      <c r="C261" s="11">
        <v>5</v>
      </c>
      <c r="D261" s="9" t="s">
        <v>1812</v>
      </c>
      <c r="E261" s="9" t="s">
        <v>1813</v>
      </c>
      <c r="F261" s="4" t="s">
        <v>1814</v>
      </c>
      <c r="G261" s="4" t="s">
        <v>1815</v>
      </c>
      <c r="H261" s="4" t="s">
        <v>1816</v>
      </c>
      <c r="I261" s="4" t="s">
        <v>18</v>
      </c>
      <c r="J261" s="4" t="s">
        <v>19</v>
      </c>
      <c r="K261" s="12" t="s">
        <v>1817</v>
      </c>
      <c r="L261" s="4"/>
      <c r="M261" s="4"/>
      <c r="N261" s="4"/>
      <c r="O261" s="4"/>
      <c r="P261" s="4"/>
      <c r="Q261" s="4"/>
      <c r="R261" s="4"/>
      <c r="S261" s="4"/>
      <c r="T261" s="4"/>
      <c r="U261" s="4"/>
      <c r="V261" s="4"/>
      <c r="W261" s="4"/>
      <c r="X261" s="4"/>
      <c r="Y261" s="4"/>
      <c r="Z261" s="4"/>
      <c r="AA261" s="4"/>
      <c r="AB261" s="4"/>
      <c r="AC261" s="4"/>
      <c r="AD261" s="4"/>
    </row>
    <row r="262" spans="1:30" ht="14" x14ac:dyDescent="0.15">
      <c r="A262" s="9" t="s">
        <v>729</v>
      </c>
      <c r="B262" s="10" t="s">
        <v>1818</v>
      </c>
      <c r="C262" s="11">
        <v>5</v>
      </c>
      <c r="D262" s="9" t="s">
        <v>1819</v>
      </c>
      <c r="E262" s="9" t="s">
        <v>1820</v>
      </c>
      <c r="F262" s="4" t="s">
        <v>1821</v>
      </c>
      <c r="G262" s="4" t="s">
        <v>1822</v>
      </c>
      <c r="H262" s="4" t="s">
        <v>1823</v>
      </c>
      <c r="I262" s="4" t="s">
        <v>18</v>
      </c>
      <c r="J262" s="4" t="s">
        <v>19</v>
      </c>
      <c r="K262" s="12" t="s">
        <v>1824</v>
      </c>
      <c r="L262" s="4"/>
      <c r="M262" s="4"/>
      <c r="N262" s="4"/>
      <c r="O262" s="4"/>
      <c r="P262" s="4"/>
      <c r="Q262" s="4"/>
      <c r="R262" s="4"/>
      <c r="S262" s="4"/>
      <c r="T262" s="4"/>
      <c r="U262" s="4"/>
      <c r="V262" s="4"/>
      <c r="W262" s="4"/>
      <c r="X262" s="4"/>
      <c r="Y262" s="4"/>
      <c r="Z262" s="4"/>
      <c r="AA262" s="4"/>
      <c r="AB262" s="4"/>
      <c r="AC262" s="4"/>
      <c r="AD262" s="4"/>
    </row>
    <row r="263" spans="1:30" ht="14" x14ac:dyDescent="0.15">
      <c r="A263" s="9" t="s">
        <v>729</v>
      </c>
      <c r="B263" s="10" t="s">
        <v>1825</v>
      </c>
      <c r="C263" s="11">
        <v>5</v>
      </c>
      <c r="D263" s="9" t="s">
        <v>1826</v>
      </c>
      <c r="E263" s="9" t="s">
        <v>1827</v>
      </c>
      <c r="F263" s="4" t="s">
        <v>1828</v>
      </c>
      <c r="G263" s="4" t="s">
        <v>1829</v>
      </c>
      <c r="H263" s="4" t="s">
        <v>1830</v>
      </c>
      <c r="I263" s="4" t="s">
        <v>18</v>
      </c>
      <c r="J263" s="4" t="s">
        <v>19</v>
      </c>
      <c r="K263" s="12" t="s">
        <v>1831</v>
      </c>
      <c r="L263" s="4"/>
      <c r="M263" s="4"/>
      <c r="N263" s="4"/>
      <c r="O263" s="4"/>
      <c r="P263" s="4"/>
      <c r="Q263" s="4"/>
      <c r="R263" s="4"/>
      <c r="S263" s="4"/>
      <c r="T263" s="4"/>
      <c r="U263" s="4"/>
      <c r="V263" s="4"/>
      <c r="W263" s="4"/>
      <c r="X263" s="4"/>
      <c r="Y263" s="4"/>
      <c r="Z263" s="4"/>
      <c r="AA263" s="4"/>
      <c r="AB263" s="4"/>
      <c r="AC263" s="4"/>
      <c r="AD263" s="4"/>
    </row>
    <row r="264" spans="1:30" ht="14" x14ac:dyDescent="0.15">
      <c r="A264" s="9" t="s">
        <v>729</v>
      </c>
      <c r="B264" s="10" t="s">
        <v>1832</v>
      </c>
      <c r="C264" s="11">
        <v>5</v>
      </c>
      <c r="D264" s="9" t="s">
        <v>1833</v>
      </c>
      <c r="E264" s="9" t="s">
        <v>1834</v>
      </c>
      <c r="F264" s="4" t="s">
        <v>1835</v>
      </c>
      <c r="G264" s="4" t="s">
        <v>1836</v>
      </c>
      <c r="H264" s="4" t="s">
        <v>1837</v>
      </c>
      <c r="I264" s="4" t="s">
        <v>18</v>
      </c>
      <c r="J264" s="4" t="s">
        <v>19</v>
      </c>
      <c r="K264" s="12" t="s">
        <v>1838</v>
      </c>
      <c r="L264" s="4"/>
      <c r="M264" s="4"/>
      <c r="N264" s="4"/>
      <c r="O264" s="4"/>
      <c r="P264" s="4"/>
      <c r="Q264" s="4"/>
      <c r="R264" s="4"/>
      <c r="S264" s="4"/>
      <c r="T264" s="4"/>
      <c r="U264" s="4"/>
      <c r="V264" s="4"/>
      <c r="W264" s="4"/>
      <c r="X264" s="4"/>
      <c r="Y264" s="4"/>
      <c r="Z264" s="4"/>
      <c r="AA264" s="4"/>
      <c r="AB264" s="4"/>
      <c r="AC264" s="4"/>
      <c r="AD264" s="4"/>
    </row>
    <row r="265" spans="1:30" ht="14" x14ac:dyDescent="0.15">
      <c r="A265" s="9" t="s">
        <v>729</v>
      </c>
      <c r="B265" s="10" t="s">
        <v>1839</v>
      </c>
      <c r="C265" s="11">
        <v>5</v>
      </c>
      <c r="D265" s="9" t="s">
        <v>1840</v>
      </c>
      <c r="E265" s="9" t="s">
        <v>1841</v>
      </c>
      <c r="F265" s="4" t="s">
        <v>1842</v>
      </c>
      <c r="G265" s="4" t="s">
        <v>1843</v>
      </c>
      <c r="H265" s="4" t="s">
        <v>1844</v>
      </c>
      <c r="I265" s="4" t="s">
        <v>18</v>
      </c>
      <c r="J265" s="4" t="s">
        <v>19</v>
      </c>
      <c r="K265" s="12" t="s">
        <v>1845</v>
      </c>
      <c r="L265" s="4"/>
      <c r="M265" s="4"/>
      <c r="N265" s="4"/>
      <c r="O265" s="4"/>
      <c r="P265" s="4"/>
      <c r="Q265" s="4"/>
      <c r="R265" s="4"/>
      <c r="S265" s="4"/>
      <c r="T265" s="4"/>
      <c r="U265" s="4"/>
      <c r="V265" s="4"/>
      <c r="W265" s="4"/>
      <c r="X265" s="4"/>
      <c r="Y265" s="4"/>
      <c r="Z265" s="4"/>
      <c r="AA265" s="4"/>
      <c r="AB265" s="4"/>
      <c r="AC265" s="4"/>
      <c r="AD265" s="4"/>
    </row>
    <row r="266" spans="1:30" ht="14" x14ac:dyDescent="0.15">
      <c r="A266" s="9" t="s">
        <v>729</v>
      </c>
      <c r="B266" s="10" t="s">
        <v>1846</v>
      </c>
      <c r="C266" s="11">
        <v>5</v>
      </c>
      <c r="D266" s="4"/>
      <c r="E266" s="9" t="s">
        <v>1847</v>
      </c>
      <c r="F266" s="4" t="s">
        <v>1848</v>
      </c>
      <c r="G266" s="4" t="s">
        <v>1849</v>
      </c>
      <c r="H266" s="4" t="s">
        <v>1850</v>
      </c>
      <c r="I266" s="4" t="s">
        <v>18</v>
      </c>
      <c r="J266" s="4" t="s">
        <v>19</v>
      </c>
      <c r="K266" s="12" t="s">
        <v>1851</v>
      </c>
      <c r="L266" s="4"/>
      <c r="M266" s="4"/>
      <c r="N266" s="4"/>
      <c r="O266" s="4"/>
      <c r="P266" s="4"/>
      <c r="Q266" s="4"/>
      <c r="R266" s="4"/>
      <c r="S266" s="4"/>
      <c r="T266" s="4"/>
      <c r="U266" s="4"/>
      <c r="V266" s="4"/>
      <c r="W266" s="4"/>
      <c r="X266" s="4"/>
      <c r="Y266" s="4"/>
      <c r="Z266" s="4"/>
      <c r="AA266" s="4"/>
      <c r="AB266" s="4"/>
      <c r="AC266" s="4"/>
      <c r="AD266" s="4"/>
    </row>
    <row r="267" spans="1:30" ht="14" x14ac:dyDescent="0.15">
      <c r="A267" s="9" t="s">
        <v>729</v>
      </c>
      <c r="B267" s="10" t="s">
        <v>1852</v>
      </c>
      <c r="C267" s="11">
        <v>5</v>
      </c>
      <c r="D267" s="9" t="s">
        <v>1853</v>
      </c>
      <c r="E267" s="9" t="s">
        <v>1854</v>
      </c>
      <c r="F267" s="4" t="s">
        <v>1855</v>
      </c>
      <c r="G267" s="4" t="s">
        <v>1856</v>
      </c>
      <c r="H267" s="4" t="s">
        <v>1857</v>
      </c>
      <c r="I267" s="4" t="s">
        <v>18</v>
      </c>
      <c r="J267" s="4" t="s">
        <v>19</v>
      </c>
      <c r="K267" s="12" t="s">
        <v>1858</v>
      </c>
      <c r="L267" s="4"/>
      <c r="M267" s="4"/>
      <c r="N267" s="4"/>
      <c r="O267" s="4"/>
      <c r="P267" s="4"/>
      <c r="Q267" s="4"/>
      <c r="R267" s="4"/>
      <c r="S267" s="4"/>
      <c r="T267" s="4"/>
      <c r="U267" s="4"/>
      <c r="V267" s="4"/>
      <c r="W267" s="4"/>
      <c r="X267" s="4"/>
      <c r="Y267" s="4"/>
      <c r="Z267" s="4"/>
      <c r="AA267" s="4"/>
      <c r="AB267" s="4"/>
      <c r="AC267" s="4"/>
      <c r="AD267" s="4"/>
    </row>
    <row r="268" spans="1:30" ht="14" x14ac:dyDescent="0.15">
      <c r="A268" s="9" t="s">
        <v>729</v>
      </c>
      <c r="B268" s="10" t="s">
        <v>1859</v>
      </c>
      <c r="C268" s="11">
        <v>5</v>
      </c>
      <c r="D268" s="9" t="s">
        <v>1860</v>
      </c>
      <c r="E268" s="9" t="s">
        <v>1861</v>
      </c>
      <c r="F268" s="4" t="s">
        <v>1862</v>
      </c>
      <c r="G268" s="4" t="s">
        <v>1863</v>
      </c>
      <c r="H268" s="4" t="s">
        <v>1864</v>
      </c>
      <c r="I268" s="4" t="s">
        <v>18</v>
      </c>
      <c r="J268" s="4" t="s">
        <v>19</v>
      </c>
      <c r="K268" s="12" t="s">
        <v>1865</v>
      </c>
      <c r="L268" s="4"/>
      <c r="M268" s="4"/>
      <c r="N268" s="4"/>
      <c r="O268" s="4"/>
      <c r="P268" s="4"/>
      <c r="Q268" s="4"/>
      <c r="R268" s="4"/>
      <c r="S268" s="4"/>
      <c r="T268" s="4"/>
      <c r="U268" s="4"/>
      <c r="V268" s="4"/>
      <c r="W268" s="4"/>
      <c r="X268" s="4"/>
      <c r="Y268" s="4"/>
      <c r="Z268" s="4"/>
      <c r="AA268" s="4"/>
      <c r="AB268" s="4"/>
      <c r="AC268" s="4"/>
      <c r="AD268" s="4"/>
    </row>
    <row r="269" spans="1:30" ht="14" x14ac:dyDescent="0.15">
      <c r="A269" s="9" t="s">
        <v>729</v>
      </c>
      <c r="B269" s="10" t="s">
        <v>1866</v>
      </c>
      <c r="C269" s="11">
        <v>5</v>
      </c>
      <c r="D269" s="9" t="s">
        <v>1867</v>
      </c>
      <c r="E269" s="9" t="s">
        <v>1868</v>
      </c>
      <c r="F269" s="4" t="s">
        <v>1869</v>
      </c>
      <c r="G269" s="4" t="s">
        <v>1870</v>
      </c>
      <c r="H269" s="4" t="s">
        <v>1871</v>
      </c>
      <c r="I269" s="4" t="s">
        <v>18</v>
      </c>
      <c r="J269" s="4" t="s">
        <v>19</v>
      </c>
      <c r="K269" s="12" t="s">
        <v>1872</v>
      </c>
      <c r="L269" s="4"/>
      <c r="M269" s="4"/>
      <c r="N269" s="4"/>
      <c r="O269" s="4"/>
      <c r="P269" s="4"/>
      <c r="Q269" s="4"/>
      <c r="R269" s="4"/>
      <c r="S269" s="4"/>
      <c r="T269" s="4"/>
      <c r="U269" s="4"/>
      <c r="V269" s="4"/>
      <c r="W269" s="4"/>
      <c r="X269" s="4"/>
      <c r="Y269" s="4"/>
      <c r="Z269" s="4"/>
      <c r="AA269" s="4"/>
      <c r="AB269" s="4"/>
      <c r="AC269" s="4"/>
      <c r="AD269" s="4"/>
    </row>
    <row r="270" spans="1:30" ht="14" x14ac:dyDescent="0.15">
      <c r="A270" s="9" t="s">
        <v>729</v>
      </c>
      <c r="B270" s="10" t="s">
        <v>1873</v>
      </c>
      <c r="C270" s="11">
        <v>5</v>
      </c>
      <c r="D270" s="4"/>
      <c r="E270" s="9" t="s">
        <v>1874</v>
      </c>
      <c r="F270" s="4" t="s">
        <v>1875</v>
      </c>
      <c r="G270" s="4" t="s">
        <v>1876</v>
      </c>
      <c r="H270" s="4" t="s">
        <v>1877</v>
      </c>
      <c r="I270" s="4" t="s">
        <v>18</v>
      </c>
      <c r="J270" s="4" t="s">
        <v>19</v>
      </c>
      <c r="K270" s="12" t="s">
        <v>1878</v>
      </c>
      <c r="L270" s="4"/>
      <c r="M270" s="4"/>
      <c r="N270" s="4"/>
      <c r="O270" s="4"/>
      <c r="P270" s="4"/>
      <c r="Q270" s="4"/>
      <c r="R270" s="4"/>
      <c r="S270" s="4"/>
      <c r="T270" s="4"/>
      <c r="U270" s="4"/>
      <c r="V270" s="4"/>
      <c r="W270" s="4"/>
      <c r="X270" s="4"/>
      <c r="Y270" s="4"/>
      <c r="Z270" s="4"/>
      <c r="AA270" s="4"/>
      <c r="AB270" s="4"/>
      <c r="AC270" s="4"/>
      <c r="AD270" s="4"/>
    </row>
    <row r="271" spans="1:30" ht="14" x14ac:dyDescent="0.15">
      <c r="A271" s="9" t="s">
        <v>729</v>
      </c>
      <c r="B271" s="10" t="s">
        <v>1879</v>
      </c>
      <c r="C271" s="11">
        <v>5</v>
      </c>
      <c r="D271" s="9" t="s">
        <v>1880</v>
      </c>
      <c r="E271" s="9" t="s">
        <v>1881</v>
      </c>
      <c r="F271" s="4" t="s">
        <v>1882</v>
      </c>
      <c r="G271" s="4" t="s">
        <v>1883</v>
      </c>
      <c r="H271" s="4" t="s">
        <v>1884</v>
      </c>
      <c r="I271" s="4" t="s">
        <v>18</v>
      </c>
      <c r="J271" s="4" t="s">
        <v>19</v>
      </c>
      <c r="K271" s="12" t="s">
        <v>1885</v>
      </c>
      <c r="L271" s="4"/>
      <c r="M271" s="4"/>
      <c r="N271" s="4"/>
      <c r="O271" s="4"/>
      <c r="P271" s="4"/>
      <c r="Q271" s="4"/>
      <c r="R271" s="4"/>
      <c r="S271" s="4"/>
      <c r="T271" s="4"/>
      <c r="U271" s="4"/>
      <c r="V271" s="4"/>
      <c r="W271" s="4"/>
      <c r="X271" s="4"/>
      <c r="Y271" s="4"/>
      <c r="Z271" s="4"/>
      <c r="AA271" s="4"/>
      <c r="AB271" s="4"/>
      <c r="AC271" s="4"/>
      <c r="AD271" s="4"/>
    </row>
    <row r="272" spans="1:30" ht="14" x14ac:dyDescent="0.15">
      <c r="A272" s="9" t="s">
        <v>729</v>
      </c>
      <c r="B272" s="10" t="s">
        <v>1886</v>
      </c>
      <c r="C272" s="11">
        <v>5</v>
      </c>
      <c r="D272" s="13" t="s">
        <v>1887</v>
      </c>
      <c r="E272" s="27"/>
      <c r="F272" s="4" t="s">
        <v>1888</v>
      </c>
      <c r="G272" s="4" t="s">
        <v>1624</v>
      </c>
      <c r="H272" s="4" t="s">
        <v>1889</v>
      </c>
      <c r="I272" s="4" t="s">
        <v>18</v>
      </c>
      <c r="J272" s="4" t="s">
        <v>19</v>
      </c>
      <c r="K272" s="12" t="s">
        <v>1890</v>
      </c>
      <c r="L272" s="4"/>
      <c r="M272" s="4"/>
      <c r="N272" s="4"/>
      <c r="O272" s="4"/>
      <c r="P272" s="4"/>
      <c r="Q272" s="4"/>
      <c r="R272" s="4"/>
      <c r="S272" s="4"/>
      <c r="T272" s="4"/>
      <c r="U272" s="4"/>
      <c r="V272" s="4"/>
      <c r="W272" s="4"/>
      <c r="X272" s="4"/>
      <c r="Y272" s="4"/>
      <c r="Z272" s="4"/>
      <c r="AA272" s="4"/>
      <c r="AB272" s="4"/>
      <c r="AC272" s="4"/>
      <c r="AD272" s="4"/>
    </row>
    <row r="273" spans="1:30" ht="14" x14ac:dyDescent="0.15">
      <c r="A273" s="9" t="s">
        <v>729</v>
      </c>
      <c r="B273" s="10" t="s">
        <v>1891</v>
      </c>
      <c r="C273" s="11">
        <v>5</v>
      </c>
      <c r="D273" s="9" t="s">
        <v>1892</v>
      </c>
      <c r="E273" s="9" t="s">
        <v>1893</v>
      </c>
      <c r="F273" s="4" t="s">
        <v>1894</v>
      </c>
      <c r="G273" s="4" t="s">
        <v>1895</v>
      </c>
      <c r="H273" s="4" t="s">
        <v>1896</v>
      </c>
      <c r="I273" s="4" t="s">
        <v>18</v>
      </c>
      <c r="J273" s="4" t="s">
        <v>19</v>
      </c>
      <c r="K273" s="12" t="s">
        <v>1897</v>
      </c>
      <c r="L273" s="4"/>
      <c r="M273" s="4"/>
      <c r="N273" s="4"/>
      <c r="O273" s="4"/>
      <c r="P273" s="4"/>
      <c r="Q273" s="4"/>
      <c r="R273" s="4"/>
      <c r="S273" s="4"/>
      <c r="T273" s="4"/>
      <c r="U273" s="4"/>
      <c r="V273" s="4"/>
      <c r="W273" s="4"/>
      <c r="X273" s="4"/>
      <c r="Y273" s="4"/>
      <c r="Z273" s="4"/>
      <c r="AA273" s="4"/>
      <c r="AB273" s="4"/>
      <c r="AC273" s="4"/>
      <c r="AD273" s="4"/>
    </row>
    <row r="274" spans="1:30" ht="14" x14ac:dyDescent="0.15">
      <c r="A274" s="9" t="s">
        <v>729</v>
      </c>
      <c r="B274" s="10" t="s">
        <v>1898</v>
      </c>
      <c r="C274" s="11">
        <v>5</v>
      </c>
      <c r="D274" s="9" t="s">
        <v>1899</v>
      </c>
      <c r="E274" s="9" t="s">
        <v>1900</v>
      </c>
      <c r="F274" s="4" t="s">
        <v>1901</v>
      </c>
      <c r="G274" s="4" t="s">
        <v>1902</v>
      </c>
      <c r="H274" s="4" t="s">
        <v>1903</v>
      </c>
      <c r="I274" s="4" t="s">
        <v>18</v>
      </c>
      <c r="J274" s="4" t="s">
        <v>19</v>
      </c>
      <c r="K274" s="12" t="s">
        <v>1904</v>
      </c>
      <c r="L274" s="4"/>
      <c r="M274" s="4"/>
      <c r="N274" s="4"/>
      <c r="O274" s="4"/>
      <c r="P274" s="4"/>
      <c r="Q274" s="4"/>
      <c r="R274" s="4"/>
      <c r="S274" s="4"/>
      <c r="T274" s="4"/>
      <c r="U274" s="4"/>
      <c r="V274" s="4"/>
      <c r="W274" s="4"/>
      <c r="X274" s="4"/>
      <c r="Y274" s="4"/>
      <c r="Z274" s="4"/>
      <c r="AA274" s="4"/>
      <c r="AB274" s="4"/>
      <c r="AC274" s="4"/>
      <c r="AD274" s="4"/>
    </row>
    <row r="275" spans="1:30" ht="14" x14ac:dyDescent="0.15">
      <c r="A275" s="9" t="s">
        <v>729</v>
      </c>
      <c r="B275" s="10" t="s">
        <v>1905</v>
      </c>
      <c r="C275" s="11">
        <v>5</v>
      </c>
      <c r="D275" s="9" t="s">
        <v>1906</v>
      </c>
      <c r="E275" s="9" t="s">
        <v>1907</v>
      </c>
      <c r="F275" s="4" t="s">
        <v>1908</v>
      </c>
      <c r="G275" s="4" t="s">
        <v>1909</v>
      </c>
      <c r="H275" s="4" t="s">
        <v>1910</v>
      </c>
      <c r="I275" s="4" t="s">
        <v>18</v>
      </c>
      <c r="J275" s="4" t="s">
        <v>19</v>
      </c>
      <c r="K275" s="12" t="s">
        <v>1911</v>
      </c>
      <c r="L275" s="4"/>
      <c r="M275" s="4"/>
      <c r="N275" s="4"/>
      <c r="O275" s="4"/>
      <c r="P275" s="4"/>
      <c r="Q275" s="4"/>
      <c r="R275" s="4"/>
      <c r="S275" s="4"/>
      <c r="T275" s="4"/>
      <c r="U275" s="4"/>
      <c r="V275" s="4"/>
      <c r="W275" s="4"/>
      <c r="X275" s="4"/>
      <c r="Y275" s="4"/>
      <c r="Z275" s="4"/>
      <c r="AA275" s="4"/>
      <c r="AB275" s="4"/>
      <c r="AC275" s="4"/>
      <c r="AD275" s="4"/>
    </row>
    <row r="276" spans="1:30" ht="14" x14ac:dyDescent="0.15">
      <c r="A276" s="9" t="s">
        <v>729</v>
      </c>
      <c r="B276" s="10" t="s">
        <v>1912</v>
      </c>
      <c r="C276" s="11">
        <v>4.5</v>
      </c>
      <c r="D276" s="11">
        <v>529306</v>
      </c>
      <c r="E276" s="9" t="s">
        <v>1913</v>
      </c>
      <c r="F276" s="4" t="s">
        <v>1914</v>
      </c>
      <c r="G276" s="4" t="s">
        <v>1915</v>
      </c>
      <c r="H276" s="4" t="s">
        <v>1916</v>
      </c>
      <c r="I276" s="4" t="s">
        <v>18</v>
      </c>
      <c r="J276" s="4" t="s">
        <v>19</v>
      </c>
      <c r="K276" s="12" t="s">
        <v>1917</v>
      </c>
      <c r="L276" s="4"/>
      <c r="M276" s="4"/>
      <c r="N276" s="4"/>
      <c r="O276" s="4"/>
      <c r="P276" s="4"/>
      <c r="Q276" s="4"/>
      <c r="R276" s="4"/>
      <c r="S276" s="4"/>
      <c r="T276" s="4"/>
      <c r="U276" s="4"/>
      <c r="V276" s="4"/>
      <c r="W276" s="4"/>
      <c r="X276" s="4"/>
      <c r="Y276" s="4"/>
      <c r="Z276" s="4"/>
      <c r="AA276" s="4"/>
      <c r="AB276" s="4"/>
      <c r="AC276" s="4"/>
      <c r="AD276" s="4"/>
    </row>
    <row r="277" spans="1:30" ht="14" x14ac:dyDescent="0.15">
      <c r="A277" s="9" t="s">
        <v>729</v>
      </c>
      <c r="B277" s="10" t="s">
        <v>1918</v>
      </c>
      <c r="C277" s="11">
        <v>5</v>
      </c>
      <c r="D277" s="4"/>
      <c r="E277" s="9" t="s">
        <v>1919</v>
      </c>
      <c r="F277" s="4" t="s">
        <v>1920</v>
      </c>
      <c r="G277" s="4" t="s">
        <v>1921</v>
      </c>
      <c r="H277" s="4" t="s">
        <v>1922</v>
      </c>
      <c r="I277" s="4" t="s">
        <v>18</v>
      </c>
      <c r="J277" s="4" t="s">
        <v>19</v>
      </c>
      <c r="K277" s="12" t="s">
        <v>1923</v>
      </c>
      <c r="L277" s="4"/>
      <c r="M277" s="4"/>
      <c r="N277" s="4"/>
      <c r="O277" s="4"/>
      <c r="P277" s="4"/>
      <c r="Q277" s="4"/>
      <c r="R277" s="4"/>
      <c r="S277" s="4"/>
      <c r="T277" s="4"/>
      <c r="U277" s="4"/>
      <c r="V277" s="4"/>
      <c r="W277" s="4"/>
      <c r="X277" s="4"/>
      <c r="Y277" s="4"/>
      <c r="Z277" s="4"/>
      <c r="AA277" s="4"/>
      <c r="AB277" s="4"/>
      <c r="AC277" s="4"/>
      <c r="AD277" s="4"/>
    </row>
    <row r="278" spans="1:30" ht="14" x14ac:dyDescent="0.15">
      <c r="A278" s="9" t="s">
        <v>729</v>
      </c>
      <c r="B278" s="10" t="s">
        <v>1924</v>
      </c>
      <c r="C278" s="11">
        <v>5</v>
      </c>
      <c r="D278" s="4"/>
      <c r="E278" s="9" t="s">
        <v>1925</v>
      </c>
      <c r="F278" s="4" t="s">
        <v>1926</v>
      </c>
      <c r="G278" s="4" t="s">
        <v>1927</v>
      </c>
      <c r="H278" s="4" t="s">
        <v>1928</v>
      </c>
      <c r="I278" s="4" t="s">
        <v>18</v>
      </c>
      <c r="J278" s="4" t="s">
        <v>19</v>
      </c>
      <c r="K278" s="12" t="s">
        <v>1929</v>
      </c>
      <c r="L278" s="4"/>
      <c r="M278" s="4"/>
      <c r="N278" s="4"/>
      <c r="O278" s="4"/>
      <c r="P278" s="4"/>
      <c r="Q278" s="4"/>
      <c r="R278" s="4"/>
      <c r="S278" s="4"/>
      <c r="T278" s="4"/>
      <c r="U278" s="4"/>
      <c r="V278" s="4"/>
      <c r="W278" s="4"/>
      <c r="X278" s="4"/>
      <c r="Y278" s="4"/>
      <c r="Z278" s="4"/>
      <c r="AA278" s="4"/>
      <c r="AB278" s="4"/>
      <c r="AC278" s="4"/>
      <c r="AD278" s="4"/>
    </row>
    <row r="279" spans="1:30" customFormat="1" ht="154" x14ac:dyDescent="0.15">
      <c r="A279" s="1" t="s">
        <v>11</v>
      </c>
      <c r="B279" s="2" t="s">
        <v>1930</v>
      </c>
      <c r="C279" s="15">
        <v>5</v>
      </c>
      <c r="D279" s="1" t="s">
        <v>1931</v>
      </c>
      <c r="E279" s="1" t="s">
        <v>1932</v>
      </c>
      <c r="F279" s="1" t="s">
        <v>1933</v>
      </c>
      <c r="G279" s="1" t="s">
        <v>1934</v>
      </c>
      <c r="H279" s="1" t="s">
        <v>1935</v>
      </c>
      <c r="I279" s="1" t="s">
        <v>18</v>
      </c>
      <c r="J279" s="1" t="s">
        <v>19</v>
      </c>
      <c r="K279" s="3" t="s">
        <v>1936</v>
      </c>
      <c r="L279" s="1"/>
      <c r="M279" s="1"/>
      <c r="N279" s="1"/>
      <c r="O279" s="1"/>
      <c r="P279" s="1"/>
      <c r="Q279" s="1"/>
      <c r="R279" s="1"/>
      <c r="S279" s="1"/>
      <c r="T279" s="1"/>
      <c r="U279" s="1"/>
      <c r="V279" s="1"/>
      <c r="W279" s="1"/>
      <c r="X279" s="1"/>
      <c r="Y279" s="1"/>
      <c r="Z279" s="1"/>
      <c r="AA279" s="1"/>
      <c r="AB279" s="1"/>
      <c r="AC279" s="1"/>
      <c r="AD279" s="1"/>
    </row>
    <row r="280" spans="1:30" customFormat="1" ht="182" x14ac:dyDescent="0.15">
      <c r="A280" s="1" t="s">
        <v>11</v>
      </c>
      <c r="B280" s="2" t="s">
        <v>1937</v>
      </c>
      <c r="C280" s="15">
        <v>5</v>
      </c>
      <c r="D280" s="1" t="s">
        <v>1938</v>
      </c>
      <c r="E280" s="1" t="s">
        <v>1939</v>
      </c>
      <c r="F280" s="1" t="s">
        <v>1940</v>
      </c>
      <c r="G280" s="1" t="s">
        <v>1941</v>
      </c>
      <c r="H280" s="1" t="s">
        <v>1942</v>
      </c>
      <c r="I280" s="1" t="s">
        <v>18</v>
      </c>
      <c r="J280" s="1" t="s">
        <v>19</v>
      </c>
      <c r="K280" s="3" t="s">
        <v>1943</v>
      </c>
      <c r="L280" s="1"/>
      <c r="M280" s="1"/>
      <c r="N280" s="1"/>
      <c r="O280" s="1"/>
      <c r="P280" s="1"/>
      <c r="Q280" s="1"/>
      <c r="R280" s="1"/>
      <c r="S280" s="1"/>
      <c r="T280" s="1"/>
      <c r="U280" s="1"/>
      <c r="V280" s="1"/>
      <c r="W280" s="1"/>
      <c r="X280" s="1"/>
      <c r="Y280" s="1"/>
      <c r="Z280" s="1"/>
      <c r="AA280" s="1"/>
      <c r="AB280" s="1"/>
      <c r="AC280" s="1"/>
      <c r="AD280" s="1"/>
    </row>
    <row r="281" spans="1:30" customFormat="1" ht="168" x14ac:dyDescent="0.15">
      <c r="A281" s="1" t="s">
        <v>11</v>
      </c>
      <c r="B281" s="2" t="s">
        <v>1944</v>
      </c>
      <c r="C281" s="15">
        <v>4.5</v>
      </c>
      <c r="D281" s="1" t="s">
        <v>1945</v>
      </c>
      <c r="E281" s="1" t="s">
        <v>1946</v>
      </c>
      <c r="F281" s="1" t="s">
        <v>1947</v>
      </c>
      <c r="G281" s="1" t="s">
        <v>1948</v>
      </c>
      <c r="H281" s="1" t="s">
        <v>1949</v>
      </c>
      <c r="I281" s="1" t="s">
        <v>18</v>
      </c>
      <c r="J281" s="1" t="s">
        <v>19</v>
      </c>
      <c r="K281" s="3" t="s">
        <v>1950</v>
      </c>
      <c r="L281" s="1"/>
      <c r="M281" s="1"/>
      <c r="N281" s="1"/>
      <c r="O281" s="1"/>
      <c r="P281" s="1"/>
      <c r="Q281" s="1"/>
      <c r="R281" s="1"/>
      <c r="S281" s="1"/>
      <c r="T281" s="1"/>
      <c r="U281" s="1"/>
      <c r="V281" s="1"/>
      <c r="W281" s="1"/>
      <c r="X281" s="1"/>
      <c r="Y281" s="1"/>
      <c r="Z281" s="1"/>
      <c r="AA281" s="1"/>
      <c r="AB281" s="1"/>
      <c r="AC281" s="1"/>
      <c r="AD281" s="1"/>
    </row>
    <row r="282" spans="1:30" customFormat="1" ht="140" x14ac:dyDescent="0.15">
      <c r="A282" s="1" t="s">
        <v>11</v>
      </c>
      <c r="B282" s="2" t="s">
        <v>1951</v>
      </c>
      <c r="C282" s="15">
        <v>5</v>
      </c>
      <c r="D282" s="1" t="s">
        <v>1952</v>
      </c>
      <c r="E282" s="1" t="s">
        <v>1953</v>
      </c>
      <c r="F282" s="1" t="s">
        <v>1954</v>
      </c>
      <c r="G282" s="1" t="s">
        <v>1955</v>
      </c>
      <c r="H282" s="1" t="s">
        <v>1956</v>
      </c>
      <c r="I282" s="1" t="s">
        <v>18</v>
      </c>
      <c r="J282" s="1" t="s">
        <v>19</v>
      </c>
      <c r="K282" s="3" t="s">
        <v>1957</v>
      </c>
      <c r="L282" s="1"/>
      <c r="M282" s="1"/>
      <c r="N282" s="1"/>
      <c r="O282" s="1"/>
      <c r="P282" s="1"/>
      <c r="Q282" s="1"/>
      <c r="R282" s="1"/>
      <c r="S282" s="1"/>
      <c r="T282" s="1"/>
      <c r="U282" s="1"/>
      <c r="V282" s="1"/>
      <c r="W282" s="1"/>
      <c r="X282" s="1"/>
      <c r="Y282" s="1"/>
      <c r="Z282" s="1"/>
      <c r="AA282" s="1"/>
      <c r="AB282" s="1"/>
      <c r="AC282" s="1"/>
      <c r="AD282" s="1"/>
    </row>
    <row r="283" spans="1:30" customFormat="1" ht="140" x14ac:dyDescent="0.15">
      <c r="A283" s="1" t="s">
        <v>11</v>
      </c>
      <c r="B283" s="2" t="s">
        <v>1958</v>
      </c>
      <c r="C283" s="15">
        <v>5</v>
      </c>
      <c r="D283" s="1" t="s">
        <v>1959</v>
      </c>
      <c r="E283" s="1" t="s">
        <v>1960</v>
      </c>
      <c r="F283" s="1" t="s">
        <v>1961</v>
      </c>
      <c r="G283" s="1" t="s">
        <v>1962</v>
      </c>
      <c r="H283" s="1" t="s">
        <v>1963</v>
      </c>
      <c r="I283" s="1" t="s">
        <v>18</v>
      </c>
      <c r="J283" s="1" t="s">
        <v>19</v>
      </c>
      <c r="K283" s="3" t="s">
        <v>1964</v>
      </c>
      <c r="L283" s="1"/>
      <c r="M283" s="1"/>
      <c r="N283" s="1"/>
      <c r="O283" s="1"/>
      <c r="P283" s="1"/>
      <c r="Q283" s="1"/>
      <c r="R283" s="1"/>
      <c r="S283" s="1"/>
      <c r="T283" s="1"/>
      <c r="U283" s="1"/>
      <c r="V283" s="1"/>
      <c r="W283" s="1"/>
      <c r="X283" s="1"/>
      <c r="Y283" s="1"/>
      <c r="Z283" s="1"/>
      <c r="AA283" s="1"/>
      <c r="AB283" s="1"/>
      <c r="AC283" s="1"/>
      <c r="AD283" s="1"/>
    </row>
    <row r="284" spans="1:30" customFormat="1" ht="140" x14ac:dyDescent="0.15">
      <c r="A284" s="1" t="s">
        <v>11</v>
      </c>
      <c r="B284" s="2" t="s">
        <v>1965</v>
      </c>
      <c r="C284" s="15">
        <v>5</v>
      </c>
      <c r="D284" s="1" t="s">
        <v>1966</v>
      </c>
      <c r="E284" s="1" t="s">
        <v>1967</v>
      </c>
      <c r="F284" s="1" t="s">
        <v>1968</v>
      </c>
      <c r="G284" s="1" t="s">
        <v>1969</v>
      </c>
      <c r="H284" s="1" t="s">
        <v>1970</v>
      </c>
      <c r="I284" s="1" t="s">
        <v>18</v>
      </c>
      <c r="J284" s="1" t="s">
        <v>19</v>
      </c>
      <c r="K284" s="3" t="s">
        <v>1971</v>
      </c>
      <c r="L284" s="1"/>
      <c r="M284" s="1"/>
      <c r="N284" s="1"/>
      <c r="O284" s="1"/>
      <c r="P284" s="1"/>
      <c r="Q284" s="1"/>
      <c r="R284" s="1"/>
      <c r="S284" s="1"/>
      <c r="T284" s="1"/>
      <c r="U284" s="1"/>
      <c r="V284" s="1"/>
      <c r="W284" s="1"/>
      <c r="X284" s="1"/>
      <c r="Y284" s="1"/>
      <c r="Z284" s="1"/>
      <c r="AA284" s="1"/>
      <c r="AB284" s="1"/>
      <c r="AC284" s="1"/>
      <c r="AD284" s="1"/>
    </row>
    <row r="285" spans="1:30" customFormat="1" ht="154" x14ac:dyDescent="0.15">
      <c r="A285" s="1" t="s">
        <v>11</v>
      </c>
      <c r="B285" s="2" t="s">
        <v>1972</v>
      </c>
      <c r="C285" s="15">
        <v>4.5</v>
      </c>
      <c r="D285" s="1" t="s">
        <v>1973</v>
      </c>
      <c r="E285" s="1" t="s">
        <v>1974</v>
      </c>
      <c r="F285" s="1" t="s">
        <v>1975</v>
      </c>
      <c r="G285" s="1" t="s">
        <v>1976</v>
      </c>
      <c r="H285" s="1" t="s">
        <v>1977</v>
      </c>
      <c r="I285" s="1" t="s">
        <v>18</v>
      </c>
      <c r="J285" s="1" t="s">
        <v>19</v>
      </c>
      <c r="K285" s="3" t="s">
        <v>1978</v>
      </c>
      <c r="L285" s="1"/>
      <c r="M285" s="1"/>
      <c r="N285" s="1"/>
      <c r="O285" s="1"/>
      <c r="P285" s="1"/>
      <c r="Q285" s="1"/>
      <c r="R285" s="1"/>
      <c r="S285" s="1"/>
      <c r="T285" s="1"/>
      <c r="U285" s="1"/>
      <c r="V285" s="1"/>
      <c r="W285" s="1"/>
      <c r="X285" s="1"/>
      <c r="Y285" s="1"/>
      <c r="Z285" s="1"/>
      <c r="AA285" s="1"/>
      <c r="AB285" s="1"/>
      <c r="AC285" s="1"/>
      <c r="AD285" s="1"/>
    </row>
    <row r="286" spans="1:30" customFormat="1" ht="182" x14ac:dyDescent="0.15">
      <c r="A286" s="1" t="s">
        <v>56</v>
      </c>
      <c r="B286" s="2" t="s">
        <v>1979</v>
      </c>
      <c r="C286" s="15">
        <v>4.5</v>
      </c>
      <c r="D286" s="1" t="s">
        <v>1980</v>
      </c>
      <c r="E286" s="1" t="s">
        <v>1981</v>
      </c>
      <c r="F286" s="1" t="s">
        <v>1982</v>
      </c>
      <c r="G286" s="1" t="s">
        <v>1983</v>
      </c>
      <c r="H286" s="1" t="s">
        <v>1984</v>
      </c>
      <c r="I286" s="1" t="s">
        <v>18</v>
      </c>
      <c r="J286" s="1" t="s">
        <v>19</v>
      </c>
      <c r="K286" s="3" t="s">
        <v>1985</v>
      </c>
      <c r="L286" s="1"/>
      <c r="M286" s="1"/>
      <c r="N286" s="1"/>
      <c r="O286" s="1"/>
      <c r="P286" s="1"/>
      <c r="Q286" s="1"/>
      <c r="R286" s="1"/>
      <c r="S286" s="1"/>
      <c r="T286" s="1"/>
      <c r="U286" s="1"/>
      <c r="V286" s="1"/>
      <c r="W286" s="1"/>
      <c r="X286" s="1"/>
      <c r="Y286" s="1"/>
      <c r="Z286" s="1"/>
      <c r="AA286" s="1"/>
      <c r="AB286" s="1"/>
      <c r="AC286" s="1"/>
      <c r="AD286" s="1"/>
    </row>
    <row r="287" spans="1:30" customFormat="1" ht="252" x14ac:dyDescent="0.15">
      <c r="A287" s="1" t="s">
        <v>56</v>
      </c>
      <c r="B287" s="2" t="s">
        <v>1986</v>
      </c>
      <c r="C287" s="15">
        <v>5</v>
      </c>
      <c r="D287" s="1" t="s">
        <v>1987</v>
      </c>
      <c r="E287" s="1" t="s">
        <v>1988</v>
      </c>
      <c r="F287" s="1" t="s">
        <v>1989</v>
      </c>
      <c r="G287" s="1" t="s">
        <v>1990</v>
      </c>
      <c r="H287" s="1" t="s">
        <v>1991</v>
      </c>
      <c r="I287" s="1" t="s">
        <v>18</v>
      </c>
      <c r="J287" s="1" t="s">
        <v>19</v>
      </c>
      <c r="K287" s="3" t="s">
        <v>1992</v>
      </c>
      <c r="L287" s="1"/>
      <c r="M287" s="1"/>
      <c r="N287" s="1"/>
      <c r="O287" s="1"/>
      <c r="P287" s="1"/>
      <c r="Q287" s="1"/>
      <c r="R287" s="1"/>
      <c r="S287" s="1"/>
      <c r="T287" s="1"/>
      <c r="U287" s="1"/>
      <c r="V287" s="1"/>
      <c r="W287" s="1"/>
      <c r="X287" s="1"/>
      <c r="Y287" s="1"/>
      <c r="Z287" s="1"/>
      <c r="AA287" s="1"/>
      <c r="AB287" s="1"/>
      <c r="AC287" s="1"/>
      <c r="AD287" s="1"/>
    </row>
    <row r="288" spans="1:30" customFormat="1" ht="126" x14ac:dyDescent="0.15">
      <c r="A288" s="1" t="s">
        <v>56</v>
      </c>
      <c r="B288" s="2" t="s">
        <v>1993</v>
      </c>
      <c r="C288" s="15">
        <v>5</v>
      </c>
      <c r="D288" s="1" t="s">
        <v>1994</v>
      </c>
      <c r="E288" s="1" t="s">
        <v>1995</v>
      </c>
      <c r="F288" s="1" t="s">
        <v>1996</v>
      </c>
      <c r="G288" s="1" t="s">
        <v>1997</v>
      </c>
      <c r="H288" s="1" t="s">
        <v>1998</v>
      </c>
      <c r="I288" s="1" t="s">
        <v>18</v>
      </c>
      <c r="J288" s="1" t="s">
        <v>19</v>
      </c>
      <c r="K288" s="3" t="s">
        <v>1999</v>
      </c>
      <c r="L288" s="1"/>
      <c r="M288" s="1"/>
      <c r="N288" s="1"/>
      <c r="O288" s="1"/>
      <c r="P288" s="1"/>
      <c r="Q288" s="1"/>
      <c r="R288" s="1"/>
      <c r="S288" s="1"/>
      <c r="T288" s="1"/>
      <c r="U288" s="1"/>
      <c r="V288" s="1"/>
      <c r="W288" s="1"/>
      <c r="X288" s="1"/>
      <c r="Y288" s="1"/>
      <c r="Z288" s="1"/>
      <c r="AA288" s="1"/>
      <c r="AB288" s="1"/>
      <c r="AC288" s="1"/>
      <c r="AD288" s="1"/>
    </row>
    <row r="289" spans="1:30" customFormat="1" ht="126" x14ac:dyDescent="0.15">
      <c r="A289" s="1" t="s">
        <v>56</v>
      </c>
      <c r="B289" s="2" t="s">
        <v>2000</v>
      </c>
      <c r="C289" s="15">
        <v>5</v>
      </c>
      <c r="D289" s="1" t="s">
        <v>2001</v>
      </c>
      <c r="E289" s="1" t="s">
        <v>2002</v>
      </c>
      <c r="F289" s="1" t="s">
        <v>2003</v>
      </c>
      <c r="G289" s="1" t="s">
        <v>2004</v>
      </c>
      <c r="H289" s="1" t="s">
        <v>2005</v>
      </c>
      <c r="I289" s="1" t="s">
        <v>18</v>
      </c>
      <c r="J289" s="1" t="s">
        <v>19</v>
      </c>
      <c r="K289" s="3" t="s">
        <v>2006</v>
      </c>
      <c r="L289" s="1"/>
      <c r="M289" s="1"/>
      <c r="N289" s="1"/>
      <c r="O289" s="1"/>
      <c r="P289" s="1"/>
      <c r="Q289" s="1"/>
      <c r="R289" s="1"/>
      <c r="S289" s="1"/>
      <c r="T289" s="1"/>
      <c r="U289" s="1"/>
      <c r="V289" s="1"/>
      <c r="W289" s="1"/>
      <c r="X289" s="1"/>
      <c r="Y289" s="1"/>
      <c r="Z289" s="1"/>
      <c r="AA289" s="1"/>
      <c r="AB289" s="1"/>
      <c r="AC289" s="1"/>
      <c r="AD289" s="1"/>
    </row>
    <row r="290" spans="1:30" customFormat="1" ht="140" x14ac:dyDescent="0.15">
      <c r="A290" s="1" t="s">
        <v>56</v>
      </c>
      <c r="B290" s="2" t="s">
        <v>2007</v>
      </c>
      <c r="C290" s="15">
        <v>5</v>
      </c>
      <c r="D290" s="1" t="s">
        <v>2008</v>
      </c>
      <c r="E290" s="1" t="s">
        <v>2009</v>
      </c>
      <c r="F290" s="1" t="s">
        <v>2010</v>
      </c>
      <c r="G290" s="1" t="s">
        <v>2011</v>
      </c>
      <c r="H290" s="1" t="s">
        <v>2012</v>
      </c>
      <c r="I290" s="1" t="s">
        <v>18</v>
      </c>
      <c r="J290" s="1" t="s">
        <v>19</v>
      </c>
      <c r="K290" s="3" t="s">
        <v>2013</v>
      </c>
      <c r="L290" s="1"/>
      <c r="M290" s="1"/>
      <c r="N290" s="1"/>
      <c r="O290" s="1"/>
      <c r="P290" s="1"/>
      <c r="Q290" s="1"/>
      <c r="R290" s="1"/>
      <c r="S290" s="1"/>
      <c r="T290" s="1"/>
      <c r="U290" s="1"/>
      <c r="V290" s="1"/>
      <c r="W290" s="1"/>
      <c r="X290" s="1"/>
      <c r="Y290" s="1"/>
      <c r="Z290" s="1"/>
      <c r="AA290" s="1"/>
      <c r="AB290" s="1"/>
      <c r="AC290" s="1"/>
      <c r="AD290" s="1"/>
    </row>
    <row r="291" spans="1:30" customFormat="1" ht="140" x14ac:dyDescent="0.15">
      <c r="A291" s="1" t="s">
        <v>56</v>
      </c>
      <c r="B291" s="2" t="s">
        <v>2014</v>
      </c>
      <c r="C291" s="15">
        <v>4.5</v>
      </c>
      <c r="D291" s="1" t="s">
        <v>2015</v>
      </c>
      <c r="E291" s="1" t="s">
        <v>2016</v>
      </c>
      <c r="F291" s="1" t="s">
        <v>2017</v>
      </c>
      <c r="G291" s="1" t="s">
        <v>2018</v>
      </c>
      <c r="H291" s="1" t="s">
        <v>2019</v>
      </c>
      <c r="I291" s="1" t="s">
        <v>18</v>
      </c>
      <c r="J291" s="1" t="s">
        <v>19</v>
      </c>
      <c r="K291" s="3" t="s">
        <v>2020</v>
      </c>
      <c r="L291" s="1"/>
      <c r="M291" s="1"/>
      <c r="N291" s="1"/>
      <c r="O291" s="1"/>
      <c r="P291" s="1"/>
      <c r="Q291" s="1"/>
      <c r="R291" s="1"/>
      <c r="S291" s="1"/>
      <c r="T291" s="1"/>
      <c r="U291" s="1"/>
      <c r="V291" s="1"/>
      <c r="W291" s="1"/>
      <c r="X291" s="1"/>
      <c r="Y291" s="1"/>
      <c r="Z291" s="1"/>
      <c r="AA291" s="1"/>
      <c r="AB291" s="1"/>
      <c r="AC291" s="1"/>
      <c r="AD291" s="1"/>
    </row>
    <row r="292" spans="1:30" customFormat="1" ht="154" x14ac:dyDescent="0.15">
      <c r="A292" s="1" t="s">
        <v>56</v>
      </c>
      <c r="B292" s="2" t="s">
        <v>2021</v>
      </c>
      <c r="C292" s="15">
        <v>5</v>
      </c>
      <c r="D292" s="1" t="s">
        <v>2022</v>
      </c>
      <c r="E292" s="1" t="s">
        <v>2023</v>
      </c>
      <c r="F292" s="1" t="s">
        <v>2024</v>
      </c>
      <c r="G292" s="1" t="s">
        <v>2025</v>
      </c>
      <c r="H292" s="1" t="s">
        <v>2026</v>
      </c>
      <c r="I292" s="1" t="s">
        <v>18</v>
      </c>
      <c r="J292" s="1" t="s">
        <v>19</v>
      </c>
      <c r="K292" s="3" t="s">
        <v>2027</v>
      </c>
      <c r="L292" s="1"/>
      <c r="M292" s="1"/>
      <c r="N292" s="1"/>
      <c r="O292" s="1"/>
      <c r="P292" s="1"/>
      <c r="Q292" s="1"/>
      <c r="R292" s="1"/>
      <c r="S292" s="1"/>
      <c r="T292" s="1"/>
      <c r="U292" s="1"/>
      <c r="V292" s="1"/>
      <c r="W292" s="1"/>
      <c r="X292" s="1"/>
      <c r="Y292" s="1"/>
      <c r="Z292" s="1"/>
      <c r="AA292" s="1"/>
      <c r="AB292" s="1"/>
      <c r="AC292" s="1"/>
      <c r="AD292" s="1"/>
    </row>
    <row r="293" spans="1:30" customFormat="1" ht="182" x14ac:dyDescent="0.15">
      <c r="A293" s="1" t="s">
        <v>56</v>
      </c>
      <c r="B293" s="2" t="s">
        <v>2028</v>
      </c>
      <c r="C293" s="15">
        <v>5</v>
      </c>
      <c r="D293" s="1" t="s">
        <v>2029</v>
      </c>
      <c r="E293" s="1" t="s">
        <v>2030</v>
      </c>
      <c r="F293" s="1" t="s">
        <v>2031</v>
      </c>
      <c r="G293" s="1" t="s">
        <v>2032</v>
      </c>
      <c r="H293" s="1" t="s">
        <v>2033</v>
      </c>
      <c r="I293" s="1" t="s">
        <v>18</v>
      </c>
      <c r="J293" s="1" t="s">
        <v>19</v>
      </c>
      <c r="K293" s="3" t="s">
        <v>2034</v>
      </c>
      <c r="L293" s="1"/>
      <c r="M293" s="1"/>
      <c r="N293" s="1"/>
      <c r="O293" s="1"/>
      <c r="P293" s="1"/>
      <c r="Q293" s="1"/>
      <c r="R293" s="1"/>
      <c r="S293" s="1"/>
      <c r="T293" s="1"/>
      <c r="U293" s="1"/>
      <c r="V293" s="1"/>
      <c r="W293" s="1"/>
      <c r="X293" s="1"/>
      <c r="Y293" s="1"/>
      <c r="Z293" s="1"/>
      <c r="AA293" s="1"/>
      <c r="AB293" s="1"/>
      <c r="AC293" s="1"/>
      <c r="AD293" s="1"/>
    </row>
    <row r="294" spans="1:30" customFormat="1" ht="168" x14ac:dyDescent="0.15">
      <c r="A294" s="1" t="s">
        <v>56</v>
      </c>
      <c r="B294" s="2" t="s">
        <v>2035</v>
      </c>
      <c r="C294" s="15">
        <v>4.5</v>
      </c>
      <c r="D294" s="1" t="s">
        <v>2036</v>
      </c>
      <c r="E294" s="1" t="s">
        <v>2037</v>
      </c>
      <c r="F294" s="1" t="s">
        <v>2038</v>
      </c>
      <c r="G294" s="1" t="s">
        <v>2039</v>
      </c>
      <c r="H294" s="1" t="s">
        <v>2040</v>
      </c>
      <c r="I294" s="1" t="s">
        <v>18</v>
      </c>
      <c r="J294" s="1" t="s">
        <v>19</v>
      </c>
      <c r="K294" s="3" t="s">
        <v>2041</v>
      </c>
      <c r="L294" s="1"/>
      <c r="M294" s="1"/>
      <c r="N294" s="1"/>
      <c r="O294" s="1"/>
      <c r="P294" s="1"/>
      <c r="Q294" s="1"/>
      <c r="R294" s="1"/>
      <c r="S294" s="1"/>
      <c r="T294" s="1"/>
      <c r="U294" s="1"/>
      <c r="V294" s="1"/>
      <c r="W294" s="1"/>
      <c r="X294" s="1"/>
      <c r="Y294" s="1"/>
      <c r="Z294" s="1"/>
      <c r="AA294" s="1"/>
      <c r="AB294" s="1"/>
      <c r="AC294" s="1"/>
      <c r="AD294" s="1"/>
    </row>
    <row r="295" spans="1:30" customFormat="1" ht="140" x14ac:dyDescent="0.15">
      <c r="A295" s="1" t="s">
        <v>56</v>
      </c>
      <c r="B295" s="2" t="s">
        <v>2042</v>
      </c>
      <c r="C295" s="15">
        <v>4</v>
      </c>
      <c r="D295" s="1" t="s">
        <v>2043</v>
      </c>
      <c r="E295" s="1" t="s">
        <v>2044</v>
      </c>
      <c r="F295" s="1" t="s">
        <v>2045</v>
      </c>
      <c r="G295" s="1" t="s">
        <v>2046</v>
      </c>
      <c r="H295" s="1" t="s">
        <v>2047</v>
      </c>
      <c r="I295" s="1" t="s">
        <v>18</v>
      </c>
      <c r="J295" s="1" t="s">
        <v>19</v>
      </c>
      <c r="K295" s="3" t="s">
        <v>2048</v>
      </c>
      <c r="L295" s="1"/>
      <c r="M295" s="1"/>
      <c r="N295" s="1"/>
      <c r="O295" s="1"/>
      <c r="P295" s="1"/>
      <c r="Q295" s="1"/>
      <c r="R295" s="1"/>
      <c r="S295" s="1"/>
      <c r="T295" s="1"/>
      <c r="U295" s="1"/>
      <c r="V295" s="1"/>
      <c r="W295" s="1"/>
      <c r="X295" s="1"/>
      <c r="Y295" s="1"/>
      <c r="Z295" s="1"/>
      <c r="AA295" s="1"/>
      <c r="AB295" s="1"/>
      <c r="AC295" s="1"/>
      <c r="AD295" s="1"/>
    </row>
    <row r="296" spans="1:30" customFormat="1" ht="112" x14ac:dyDescent="0.15">
      <c r="A296" s="1" t="s">
        <v>56</v>
      </c>
      <c r="B296" s="2" t="s">
        <v>2049</v>
      </c>
      <c r="C296" s="15">
        <v>5</v>
      </c>
      <c r="D296" s="1" t="s">
        <v>2050</v>
      </c>
      <c r="E296" s="1" t="s">
        <v>2051</v>
      </c>
      <c r="F296" s="1" t="s">
        <v>2052</v>
      </c>
      <c r="G296" s="1" t="s">
        <v>2053</v>
      </c>
      <c r="H296" s="1" t="s">
        <v>2054</v>
      </c>
      <c r="I296" s="1" t="s">
        <v>18</v>
      </c>
      <c r="J296" s="1" t="s">
        <v>19</v>
      </c>
      <c r="K296" s="3" t="s">
        <v>2055</v>
      </c>
      <c r="L296" s="1"/>
      <c r="M296" s="1"/>
      <c r="N296" s="1"/>
      <c r="O296" s="1"/>
      <c r="P296" s="1"/>
      <c r="Q296" s="1"/>
      <c r="R296" s="1"/>
      <c r="S296" s="1"/>
      <c r="T296" s="1"/>
      <c r="U296" s="1"/>
      <c r="V296" s="1"/>
      <c r="W296" s="1"/>
      <c r="X296" s="1"/>
      <c r="Y296" s="1"/>
      <c r="Z296" s="1"/>
      <c r="AA296" s="1"/>
      <c r="AB296" s="1"/>
      <c r="AC296" s="1"/>
      <c r="AD296" s="1"/>
    </row>
    <row r="297" spans="1:30" customFormat="1" ht="140" x14ac:dyDescent="0.15">
      <c r="A297" s="1" t="s">
        <v>56</v>
      </c>
      <c r="B297" s="2" t="s">
        <v>2056</v>
      </c>
      <c r="C297" s="15">
        <v>5</v>
      </c>
      <c r="D297" s="1" t="s">
        <v>2057</v>
      </c>
      <c r="E297" s="1" t="s">
        <v>2058</v>
      </c>
      <c r="F297" s="1" t="s">
        <v>2059</v>
      </c>
      <c r="G297" s="1" t="s">
        <v>2060</v>
      </c>
      <c r="H297" s="1" t="s">
        <v>2061</v>
      </c>
      <c r="I297" s="1" t="s">
        <v>18</v>
      </c>
      <c r="J297" s="1" t="s">
        <v>19</v>
      </c>
      <c r="K297" s="3" t="s">
        <v>2062</v>
      </c>
      <c r="L297" s="1"/>
      <c r="M297" s="1"/>
      <c r="N297" s="1"/>
      <c r="O297" s="1"/>
      <c r="P297" s="1"/>
      <c r="Q297" s="1"/>
      <c r="R297" s="1"/>
      <c r="S297" s="1"/>
      <c r="T297" s="1"/>
      <c r="U297" s="1"/>
      <c r="V297" s="1"/>
      <c r="W297" s="1"/>
      <c r="X297" s="1"/>
      <c r="Y297" s="1"/>
      <c r="Z297" s="1"/>
      <c r="AA297" s="1"/>
      <c r="AB297" s="1"/>
      <c r="AC297" s="1"/>
      <c r="AD297" s="1"/>
    </row>
    <row r="298" spans="1:30" customFormat="1" ht="112" x14ac:dyDescent="0.15">
      <c r="A298" s="1" t="s">
        <v>56</v>
      </c>
      <c r="B298" s="2" t="s">
        <v>2063</v>
      </c>
      <c r="C298" s="15">
        <v>5</v>
      </c>
      <c r="D298" s="1" t="s">
        <v>2064</v>
      </c>
      <c r="E298" s="1" t="s">
        <v>2065</v>
      </c>
      <c r="F298" s="1" t="s">
        <v>2066</v>
      </c>
      <c r="G298" s="1" t="s">
        <v>2067</v>
      </c>
      <c r="H298" s="1" t="s">
        <v>2068</v>
      </c>
      <c r="I298" s="1" t="s">
        <v>18</v>
      </c>
      <c r="J298" s="1" t="s">
        <v>19</v>
      </c>
      <c r="K298" s="3" t="s">
        <v>2069</v>
      </c>
      <c r="L298" s="1"/>
      <c r="M298" s="1"/>
      <c r="N298" s="1"/>
      <c r="O298" s="1"/>
      <c r="P298" s="1"/>
      <c r="Q298" s="1"/>
      <c r="R298" s="1"/>
      <c r="S298" s="1"/>
      <c r="T298" s="1"/>
      <c r="U298" s="1"/>
      <c r="V298" s="1"/>
      <c r="W298" s="1"/>
      <c r="X298" s="1"/>
      <c r="Y298" s="1"/>
      <c r="Z298" s="1"/>
      <c r="AA298" s="1"/>
      <c r="AB298" s="1"/>
      <c r="AC298" s="1"/>
      <c r="AD298" s="1"/>
    </row>
    <row r="299" spans="1:30" customFormat="1" ht="126" x14ac:dyDescent="0.15">
      <c r="A299" s="1" t="s">
        <v>56</v>
      </c>
      <c r="B299" s="2" t="s">
        <v>2070</v>
      </c>
      <c r="C299" s="15">
        <v>5</v>
      </c>
      <c r="D299" s="1" t="s">
        <v>2071</v>
      </c>
      <c r="E299" s="1" t="s">
        <v>2072</v>
      </c>
      <c r="F299" s="1" t="s">
        <v>2073</v>
      </c>
      <c r="G299" s="1" t="s">
        <v>2074</v>
      </c>
      <c r="H299" s="1" t="s">
        <v>2075</v>
      </c>
      <c r="I299" s="1" t="s">
        <v>18</v>
      </c>
      <c r="J299" s="1" t="s">
        <v>19</v>
      </c>
      <c r="K299" s="3" t="s">
        <v>2076</v>
      </c>
      <c r="L299" s="1"/>
      <c r="M299" s="1"/>
      <c r="N299" s="1"/>
      <c r="O299" s="1"/>
      <c r="P299" s="1"/>
      <c r="Q299" s="1"/>
      <c r="R299" s="1"/>
      <c r="S299" s="1"/>
      <c r="T299" s="1"/>
      <c r="U299" s="1"/>
      <c r="V299" s="1"/>
      <c r="W299" s="1"/>
      <c r="X299" s="1"/>
      <c r="Y299" s="1"/>
      <c r="Z299" s="1"/>
      <c r="AA299" s="1"/>
      <c r="AB299" s="1"/>
      <c r="AC299" s="1"/>
      <c r="AD299" s="1"/>
    </row>
    <row r="300" spans="1:30" customFormat="1" ht="126" x14ac:dyDescent="0.15">
      <c r="A300" s="1" t="s">
        <v>56</v>
      </c>
      <c r="B300" s="2" t="s">
        <v>2077</v>
      </c>
      <c r="C300" s="15">
        <v>5</v>
      </c>
      <c r="D300" s="1" t="s">
        <v>2078</v>
      </c>
      <c r="E300" s="1" t="s">
        <v>2079</v>
      </c>
      <c r="F300" s="1" t="s">
        <v>2080</v>
      </c>
      <c r="G300" s="1" t="s">
        <v>2081</v>
      </c>
      <c r="H300" s="1" t="s">
        <v>2082</v>
      </c>
      <c r="I300" s="1" t="s">
        <v>18</v>
      </c>
      <c r="J300" s="1" t="s">
        <v>19</v>
      </c>
      <c r="K300" s="3" t="s">
        <v>2083</v>
      </c>
      <c r="L300" s="1"/>
      <c r="M300" s="1"/>
      <c r="N300" s="1"/>
      <c r="O300" s="1"/>
      <c r="P300" s="1"/>
      <c r="Q300" s="1"/>
      <c r="R300" s="1"/>
      <c r="S300" s="1"/>
      <c r="T300" s="1"/>
      <c r="U300" s="1"/>
      <c r="V300" s="1"/>
      <c r="W300" s="1"/>
      <c r="X300" s="1"/>
      <c r="Y300" s="1"/>
      <c r="Z300" s="1"/>
      <c r="AA300" s="1"/>
      <c r="AB300" s="1"/>
      <c r="AC300" s="1"/>
      <c r="AD300" s="1"/>
    </row>
    <row r="301" spans="1:30" customFormat="1" ht="182" x14ac:dyDescent="0.15">
      <c r="A301" s="1" t="s">
        <v>56</v>
      </c>
      <c r="B301" s="2" t="s">
        <v>2084</v>
      </c>
      <c r="C301" s="15">
        <v>4</v>
      </c>
      <c r="D301" s="1" t="s">
        <v>2085</v>
      </c>
      <c r="E301" s="1" t="s">
        <v>2086</v>
      </c>
      <c r="F301" s="1" t="s">
        <v>2087</v>
      </c>
      <c r="G301" s="1" t="s">
        <v>2088</v>
      </c>
      <c r="H301" s="1" t="s">
        <v>2089</v>
      </c>
      <c r="I301" s="1" t="s">
        <v>18</v>
      </c>
      <c r="J301" s="1" t="s">
        <v>19</v>
      </c>
      <c r="K301" s="3" t="s">
        <v>2090</v>
      </c>
      <c r="L301" s="1"/>
      <c r="M301" s="1"/>
      <c r="N301" s="1"/>
      <c r="O301" s="1"/>
      <c r="P301" s="1"/>
      <c r="Q301" s="1"/>
      <c r="R301" s="1"/>
      <c r="S301" s="1"/>
      <c r="T301" s="1"/>
      <c r="U301" s="1"/>
      <c r="V301" s="1"/>
      <c r="W301" s="1"/>
      <c r="X301" s="1"/>
      <c r="Y301" s="1"/>
      <c r="Z301" s="1"/>
      <c r="AA301" s="1"/>
      <c r="AB301" s="1"/>
      <c r="AC301" s="1"/>
      <c r="AD301" s="1"/>
    </row>
    <row r="302" spans="1:30" customFormat="1" ht="252" x14ac:dyDescent="0.15">
      <c r="A302" s="1" t="s">
        <v>56</v>
      </c>
      <c r="B302" s="2" t="s">
        <v>2091</v>
      </c>
      <c r="C302" s="15">
        <v>3.5</v>
      </c>
      <c r="D302" s="1" t="s">
        <v>2092</v>
      </c>
      <c r="E302" s="1" t="s">
        <v>2093</v>
      </c>
      <c r="F302" s="1" t="s">
        <v>2094</v>
      </c>
      <c r="G302" s="1" t="s">
        <v>2095</v>
      </c>
      <c r="H302" s="1" t="s">
        <v>2096</v>
      </c>
      <c r="I302" s="1" t="s">
        <v>18</v>
      </c>
      <c r="J302" s="1" t="s">
        <v>19</v>
      </c>
      <c r="K302" s="3" t="s">
        <v>2097</v>
      </c>
      <c r="L302" s="1"/>
      <c r="M302" s="1"/>
      <c r="N302" s="1"/>
      <c r="O302" s="1"/>
      <c r="P302" s="1"/>
      <c r="Q302" s="1"/>
      <c r="R302" s="1"/>
      <c r="S302" s="1"/>
      <c r="T302" s="1"/>
      <c r="U302" s="1"/>
      <c r="V302" s="1"/>
      <c r="W302" s="1"/>
      <c r="X302" s="1"/>
      <c r="Y302" s="1"/>
      <c r="Z302" s="1"/>
      <c r="AA302" s="1"/>
      <c r="AB302" s="1"/>
      <c r="AC302" s="1"/>
      <c r="AD302" s="1"/>
    </row>
    <row r="303" spans="1:30" customFormat="1" ht="154" x14ac:dyDescent="0.15">
      <c r="A303" s="1" t="s">
        <v>56</v>
      </c>
      <c r="B303" s="2" t="s">
        <v>2098</v>
      </c>
      <c r="C303" s="15">
        <v>5</v>
      </c>
      <c r="D303" s="1" t="s">
        <v>2099</v>
      </c>
      <c r="E303" s="1" t="s">
        <v>2100</v>
      </c>
      <c r="F303" s="1" t="s">
        <v>2101</v>
      </c>
      <c r="G303" s="1" t="s">
        <v>2102</v>
      </c>
      <c r="H303" s="1" t="s">
        <v>2103</v>
      </c>
      <c r="I303" s="1" t="s">
        <v>18</v>
      </c>
      <c r="J303" s="1" t="s">
        <v>19</v>
      </c>
      <c r="K303" s="3" t="s">
        <v>2104</v>
      </c>
      <c r="L303" s="1"/>
      <c r="M303" s="1"/>
      <c r="N303" s="1"/>
      <c r="O303" s="1"/>
      <c r="P303" s="1"/>
      <c r="Q303" s="1"/>
      <c r="R303" s="1"/>
      <c r="S303" s="1"/>
      <c r="T303" s="1"/>
      <c r="U303" s="1"/>
      <c r="V303" s="1"/>
      <c r="W303" s="1"/>
      <c r="X303" s="1"/>
      <c r="Y303" s="1"/>
      <c r="Z303" s="1"/>
      <c r="AA303" s="1"/>
      <c r="AB303" s="1"/>
      <c r="AC303" s="1"/>
      <c r="AD303" s="1"/>
    </row>
    <row r="304" spans="1:30" customFormat="1" ht="112" x14ac:dyDescent="0.15">
      <c r="A304" s="1" t="s">
        <v>56</v>
      </c>
      <c r="B304" s="2" t="s">
        <v>2105</v>
      </c>
      <c r="C304" s="15">
        <v>4.5</v>
      </c>
      <c r="D304" s="1" t="s">
        <v>2106</v>
      </c>
      <c r="E304" s="1" t="s">
        <v>2107</v>
      </c>
      <c r="F304" s="1" t="s">
        <v>2108</v>
      </c>
      <c r="G304" s="1" t="s">
        <v>2109</v>
      </c>
      <c r="H304" s="1" t="s">
        <v>2110</v>
      </c>
      <c r="I304" s="1" t="s">
        <v>18</v>
      </c>
      <c r="J304" s="1" t="s">
        <v>19</v>
      </c>
      <c r="K304" s="3" t="s">
        <v>2111</v>
      </c>
      <c r="L304" s="1"/>
      <c r="M304" s="1"/>
      <c r="N304" s="1"/>
      <c r="O304" s="1"/>
      <c r="P304" s="1"/>
      <c r="Q304" s="1"/>
      <c r="R304" s="1"/>
      <c r="S304" s="1"/>
      <c r="T304" s="1"/>
      <c r="U304" s="1"/>
      <c r="V304" s="1"/>
      <c r="W304" s="1"/>
      <c r="X304" s="1"/>
      <c r="Y304" s="1"/>
      <c r="Z304" s="1"/>
      <c r="AA304" s="1"/>
      <c r="AB304" s="1"/>
      <c r="AC304" s="1"/>
      <c r="AD304" s="1"/>
    </row>
    <row r="305" spans="1:30" customFormat="1" ht="168" x14ac:dyDescent="0.15">
      <c r="A305" s="1" t="s">
        <v>56</v>
      </c>
      <c r="B305" s="2" t="s">
        <v>2112</v>
      </c>
      <c r="C305" s="15">
        <v>5</v>
      </c>
      <c r="D305" s="1" t="s">
        <v>2113</v>
      </c>
      <c r="E305" s="1" t="s">
        <v>2114</v>
      </c>
      <c r="F305" s="1" t="s">
        <v>2115</v>
      </c>
      <c r="G305" s="1" t="s">
        <v>2116</v>
      </c>
      <c r="H305" s="1" t="s">
        <v>2117</v>
      </c>
      <c r="I305" s="1" t="s">
        <v>18</v>
      </c>
      <c r="J305" s="1" t="s">
        <v>19</v>
      </c>
      <c r="K305" s="3" t="s">
        <v>2118</v>
      </c>
      <c r="L305" s="1"/>
      <c r="M305" s="1"/>
      <c r="N305" s="1"/>
      <c r="O305" s="1"/>
      <c r="P305" s="1"/>
      <c r="Q305" s="1"/>
      <c r="R305" s="1"/>
      <c r="S305" s="1"/>
      <c r="T305" s="1"/>
      <c r="U305" s="1"/>
      <c r="V305" s="1"/>
      <c r="W305" s="1"/>
      <c r="X305" s="1"/>
      <c r="Y305" s="1"/>
      <c r="Z305" s="1"/>
      <c r="AA305" s="1"/>
      <c r="AB305" s="1"/>
      <c r="AC305" s="1"/>
      <c r="AD305" s="1"/>
    </row>
    <row r="306" spans="1:30" customFormat="1" ht="168" x14ac:dyDescent="0.15">
      <c r="A306" s="1" t="s">
        <v>56</v>
      </c>
      <c r="B306" s="2" t="s">
        <v>2119</v>
      </c>
      <c r="C306" s="15">
        <v>3.5</v>
      </c>
      <c r="D306" s="1" t="s">
        <v>2120</v>
      </c>
      <c r="E306" s="1" t="s">
        <v>2121</v>
      </c>
      <c r="F306" s="1" t="s">
        <v>2122</v>
      </c>
      <c r="G306" s="1" t="s">
        <v>2123</v>
      </c>
      <c r="H306" s="1" t="s">
        <v>2124</v>
      </c>
      <c r="I306" s="1" t="s">
        <v>18</v>
      </c>
      <c r="J306" s="1" t="s">
        <v>19</v>
      </c>
      <c r="K306" s="3" t="s">
        <v>2125</v>
      </c>
      <c r="L306" s="1"/>
      <c r="M306" s="1"/>
      <c r="N306" s="1"/>
      <c r="O306" s="1"/>
      <c r="P306" s="1"/>
      <c r="Q306" s="1"/>
      <c r="R306" s="1"/>
      <c r="S306" s="1"/>
      <c r="T306" s="1"/>
      <c r="U306" s="1"/>
      <c r="V306" s="1"/>
      <c r="W306" s="1"/>
      <c r="X306" s="1"/>
      <c r="Y306" s="1"/>
      <c r="Z306" s="1"/>
      <c r="AA306" s="1"/>
      <c r="AB306" s="1"/>
      <c r="AC306" s="1"/>
      <c r="AD306" s="1"/>
    </row>
    <row r="307" spans="1:30" customFormat="1" ht="168" x14ac:dyDescent="0.15">
      <c r="A307" s="1" t="s">
        <v>56</v>
      </c>
      <c r="B307" s="2" t="s">
        <v>2126</v>
      </c>
      <c r="C307" s="15">
        <v>5</v>
      </c>
      <c r="D307" s="1" t="s">
        <v>2127</v>
      </c>
      <c r="E307" s="1" t="s">
        <v>2128</v>
      </c>
      <c r="F307" s="1" t="s">
        <v>2129</v>
      </c>
      <c r="G307" s="1" t="s">
        <v>2130</v>
      </c>
      <c r="H307" s="1" t="s">
        <v>2131</v>
      </c>
      <c r="I307" s="1" t="s">
        <v>18</v>
      </c>
      <c r="J307" s="1" t="s">
        <v>19</v>
      </c>
      <c r="K307" s="3" t="s">
        <v>2132</v>
      </c>
      <c r="L307" s="1"/>
      <c r="M307" s="1"/>
      <c r="N307" s="1"/>
      <c r="O307" s="1"/>
      <c r="P307" s="1"/>
      <c r="Q307" s="1"/>
      <c r="R307" s="1"/>
      <c r="S307" s="1"/>
      <c r="T307" s="1"/>
      <c r="U307" s="1"/>
      <c r="V307" s="1"/>
      <c r="W307" s="1"/>
      <c r="X307" s="1"/>
      <c r="Y307" s="1"/>
      <c r="Z307" s="1"/>
      <c r="AA307" s="1"/>
      <c r="AB307" s="1"/>
      <c r="AC307" s="1"/>
      <c r="AD307" s="1"/>
    </row>
    <row r="308" spans="1:30" customFormat="1" ht="182" x14ac:dyDescent="0.15">
      <c r="A308" s="1" t="s">
        <v>56</v>
      </c>
      <c r="B308" s="2" t="s">
        <v>2133</v>
      </c>
      <c r="C308" s="15">
        <v>5</v>
      </c>
      <c r="D308" s="1" t="s">
        <v>2134</v>
      </c>
      <c r="E308" s="1" t="s">
        <v>2135</v>
      </c>
      <c r="F308" s="1" t="s">
        <v>2136</v>
      </c>
      <c r="G308" s="1" t="s">
        <v>2137</v>
      </c>
      <c r="H308" s="1" t="s">
        <v>2138</v>
      </c>
      <c r="I308" s="1" t="s">
        <v>18</v>
      </c>
      <c r="J308" s="1" t="s">
        <v>19</v>
      </c>
      <c r="K308" s="3" t="s">
        <v>2139</v>
      </c>
      <c r="L308" s="1"/>
      <c r="M308" s="1"/>
      <c r="N308" s="1"/>
      <c r="O308" s="1"/>
      <c r="P308" s="1"/>
      <c r="Q308" s="1"/>
      <c r="R308" s="1"/>
      <c r="S308" s="1"/>
      <c r="T308" s="1"/>
      <c r="U308" s="1"/>
      <c r="V308" s="1"/>
      <c r="W308" s="1"/>
      <c r="X308" s="1"/>
      <c r="Y308" s="1"/>
      <c r="Z308" s="1"/>
      <c r="AA308" s="1"/>
      <c r="AB308" s="1"/>
      <c r="AC308" s="1"/>
      <c r="AD308" s="1"/>
    </row>
    <row r="309" spans="1:30" customFormat="1" ht="168" x14ac:dyDescent="0.15">
      <c r="A309" s="1" t="s">
        <v>56</v>
      </c>
      <c r="B309" s="2" t="s">
        <v>2140</v>
      </c>
      <c r="C309" s="15">
        <v>5</v>
      </c>
      <c r="D309" s="1" t="s">
        <v>2141</v>
      </c>
      <c r="E309" s="1" t="s">
        <v>2142</v>
      </c>
      <c r="F309" s="1" t="s">
        <v>2143</v>
      </c>
      <c r="G309" s="1" t="s">
        <v>2144</v>
      </c>
      <c r="H309" s="1" t="s">
        <v>2145</v>
      </c>
      <c r="I309" s="1" t="s">
        <v>18</v>
      </c>
      <c r="J309" s="1" t="s">
        <v>19</v>
      </c>
      <c r="K309" s="3" t="s">
        <v>2146</v>
      </c>
      <c r="L309" s="1"/>
      <c r="M309" s="1"/>
      <c r="N309" s="1"/>
      <c r="O309" s="1"/>
      <c r="P309" s="1"/>
      <c r="Q309" s="1"/>
      <c r="R309" s="1"/>
      <c r="S309" s="1"/>
      <c r="T309" s="1"/>
      <c r="U309" s="1"/>
      <c r="V309" s="1"/>
      <c r="W309" s="1"/>
      <c r="X309" s="1"/>
      <c r="Y309" s="1"/>
      <c r="Z309" s="1"/>
      <c r="AA309" s="1"/>
      <c r="AB309" s="1"/>
      <c r="AC309" s="1"/>
      <c r="AD309" s="1"/>
    </row>
    <row r="310" spans="1:30" customFormat="1" ht="168" x14ac:dyDescent="0.15">
      <c r="A310" s="1" t="s">
        <v>56</v>
      </c>
      <c r="B310" s="2" t="s">
        <v>2147</v>
      </c>
      <c r="C310" s="15">
        <v>5</v>
      </c>
      <c r="D310" s="1" t="s">
        <v>2148</v>
      </c>
      <c r="E310" s="1" t="s">
        <v>2149</v>
      </c>
      <c r="F310" s="1" t="s">
        <v>2150</v>
      </c>
      <c r="G310" s="1" t="s">
        <v>2151</v>
      </c>
      <c r="H310" s="1" t="s">
        <v>2152</v>
      </c>
      <c r="I310" s="1" t="s">
        <v>18</v>
      </c>
      <c r="J310" s="1" t="s">
        <v>19</v>
      </c>
      <c r="K310" s="3" t="s">
        <v>2153</v>
      </c>
      <c r="L310" s="1"/>
      <c r="M310" s="1"/>
      <c r="N310" s="1"/>
      <c r="O310" s="1"/>
      <c r="P310" s="1"/>
      <c r="Q310" s="1"/>
      <c r="R310" s="1"/>
      <c r="S310" s="1"/>
      <c r="T310" s="1"/>
      <c r="U310" s="1"/>
      <c r="V310" s="1"/>
      <c r="W310" s="1"/>
      <c r="X310" s="1"/>
      <c r="Y310" s="1"/>
      <c r="Z310" s="1"/>
      <c r="AA310" s="1"/>
      <c r="AB310" s="1"/>
      <c r="AC310" s="1"/>
      <c r="AD310" s="1"/>
    </row>
    <row r="311" spans="1:30" customFormat="1" ht="154" x14ac:dyDescent="0.15">
      <c r="A311" s="1" t="s">
        <v>56</v>
      </c>
      <c r="B311" s="2" t="s">
        <v>2154</v>
      </c>
      <c r="C311" s="15">
        <v>5</v>
      </c>
      <c r="D311" s="1" t="s">
        <v>2155</v>
      </c>
      <c r="E311" s="1" t="s">
        <v>2156</v>
      </c>
      <c r="F311" s="1" t="s">
        <v>2157</v>
      </c>
      <c r="G311" s="1" t="s">
        <v>2158</v>
      </c>
      <c r="H311" s="1" t="s">
        <v>2159</v>
      </c>
      <c r="I311" s="1" t="s">
        <v>18</v>
      </c>
      <c r="J311" s="1" t="s">
        <v>19</v>
      </c>
      <c r="K311" s="3" t="s">
        <v>2160</v>
      </c>
      <c r="L311" s="1"/>
      <c r="M311" s="1"/>
      <c r="N311" s="1"/>
      <c r="O311" s="1"/>
      <c r="P311" s="1"/>
      <c r="Q311" s="1"/>
      <c r="R311" s="1"/>
      <c r="S311" s="1"/>
      <c r="T311" s="1"/>
      <c r="U311" s="1"/>
      <c r="V311" s="1"/>
      <c r="W311" s="1"/>
      <c r="X311" s="1"/>
      <c r="Y311" s="1"/>
      <c r="Z311" s="1"/>
      <c r="AA311" s="1"/>
      <c r="AB311" s="1"/>
      <c r="AC311" s="1"/>
      <c r="AD311" s="1"/>
    </row>
    <row r="312" spans="1:30" customFormat="1" ht="332" x14ac:dyDescent="0.15">
      <c r="A312" s="1" t="s">
        <v>56</v>
      </c>
      <c r="B312" s="2" t="s">
        <v>2161</v>
      </c>
      <c r="C312" s="15">
        <v>5</v>
      </c>
      <c r="D312" s="1" t="s">
        <v>2162</v>
      </c>
      <c r="E312" s="1" t="s">
        <v>2163</v>
      </c>
      <c r="F312" s="1" t="s">
        <v>2164</v>
      </c>
      <c r="G312" s="1" t="s">
        <v>2165</v>
      </c>
      <c r="H312" s="1" t="s">
        <v>2166</v>
      </c>
      <c r="I312" s="1" t="s">
        <v>18</v>
      </c>
      <c r="J312" s="1" t="s">
        <v>19</v>
      </c>
      <c r="K312" s="3" t="s">
        <v>2167</v>
      </c>
      <c r="L312" s="1"/>
      <c r="M312" s="1"/>
      <c r="N312" s="1"/>
      <c r="O312" s="1"/>
      <c r="P312" s="1"/>
      <c r="Q312" s="1"/>
      <c r="R312" s="1"/>
      <c r="S312" s="1"/>
      <c r="T312" s="1"/>
      <c r="U312" s="1"/>
      <c r="V312" s="1"/>
      <c r="W312" s="1"/>
      <c r="X312" s="1"/>
      <c r="Y312" s="1"/>
      <c r="Z312" s="1"/>
      <c r="AA312" s="1"/>
      <c r="AB312" s="1"/>
      <c r="AC312" s="1"/>
      <c r="AD312" s="1"/>
    </row>
    <row r="313" spans="1:30" customFormat="1" ht="154" x14ac:dyDescent="0.15">
      <c r="A313" s="1" t="s">
        <v>190</v>
      </c>
      <c r="B313" s="2" t="s">
        <v>2168</v>
      </c>
      <c r="C313" s="15">
        <v>4.5</v>
      </c>
      <c r="D313" s="1" t="s">
        <v>2169</v>
      </c>
      <c r="E313" s="1" t="s">
        <v>2170</v>
      </c>
      <c r="F313" s="1" t="s">
        <v>2171</v>
      </c>
      <c r="G313" s="1" t="s">
        <v>2172</v>
      </c>
      <c r="H313" s="1" t="s">
        <v>2173</v>
      </c>
      <c r="I313" s="1" t="s">
        <v>18</v>
      </c>
      <c r="J313" s="1" t="s">
        <v>19</v>
      </c>
      <c r="K313" s="3" t="s">
        <v>2174</v>
      </c>
      <c r="L313" s="1"/>
      <c r="M313" s="1"/>
      <c r="N313" s="1"/>
      <c r="O313" s="1"/>
      <c r="P313" s="1"/>
      <c r="Q313" s="1"/>
      <c r="R313" s="1"/>
      <c r="S313" s="1"/>
      <c r="T313" s="1"/>
      <c r="U313" s="1"/>
      <c r="V313" s="1"/>
      <c r="W313" s="1"/>
      <c r="X313" s="1"/>
      <c r="Y313" s="1"/>
      <c r="Z313" s="1"/>
      <c r="AA313" s="1"/>
      <c r="AB313" s="1"/>
      <c r="AC313" s="1"/>
      <c r="AD313" s="1"/>
    </row>
    <row r="314" spans="1:30" customFormat="1" ht="168" x14ac:dyDescent="0.15">
      <c r="A314" s="1" t="s">
        <v>190</v>
      </c>
      <c r="B314" s="2" t="s">
        <v>2175</v>
      </c>
      <c r="C314" s="15">
        <v>5</v>
      </c>
      <c r="D314" s="1" t="s">
        <v>2176</v>
      </c>
      <c r="E314" s="1" t="s">
        <v>2177</v>
      </c>
      <c r="F314" s="1" t="s">
        <v>2178</v>
      </c>
      <c r="G314" s="1" t="s">
        <v>2179</v>
      </c>
      <c r="H314" s="1" t="s">
        <v>2180</v>
      </c>
      <c r="I314" s="1" t="s">
        <v>18</v>
      </c>
      <c r="J314" s="1" t="s">
        <v>19</v>
      </c>
      <c r="K314" s="3" t="s">
        <v>2181</v>
      </c>
      <c r="L314" s="1"/>
      <c r="M314" s="1"/>
      <c r="N314" s="1"/>
      <c r="O314" s="1"/>
      <c r="P314" s="1"/>
      <c r="Q314" s="1"/>
      <c r="R314" s="1"/>
      <c r="S314" s="1"/>
      <c r="T314" s="1"/>
      <c r="U314" s="1"/>
      <c r="V314" s="1"/>
      <c r="W314" s="1"/>
      <c r="X314" s="1"/>
      <c r="Y314" s="1"/>
      <c r="Z314" s="1"/>
      <c r="AA314" s="1"/>
      <c r="AB314" s="1"/>
      <c r="AC314" s="1"/>
      <c r="AD314" s="1"/>
    </row>
    <row r="315" spans="1:30" customFormat="1" ht="168" x14ac:dyDescent="0.15">
      <c r="A315" s="1" t="s">
        <v>190</v>
      </c>
      <c r="B315" s="2" t="s">
        <v>2182</v>
      </c>
      <c r="C315" s="15">
        <v>5</v>
      </c>
      <c r="D315" s="1"/>
      <c r="E315" s="1" t="s">
        <v>2183</v>
      </c>
      <c r="F315" s="1" t="s">
        <v>2184</v>
      </c>
      <c r="G315" s="1" t="s">
        <v>2185</v>
      </c>
      <c r="H315" s="1" t="s">
        <v>2186</v>
      </c>
      <c r="I315" s="1" t="s">
        <v>18</v>
      </c>
      <c r="J315" s="1" t="s">
        <v>19</v>
      </c>
      <c r="K315" s="3" t="s">
        <v>2187</v>
      </c>
      <c r="L315" s="1"/>
      <c r="M315" s="1"/>
      <c r="N315" s="1"/>
      <c r="O315" s="1"/>
      <c r="P315" s="1"/>
      <c r="Q315" s="1"/>
      <c r="R315" s="1"/>
      <c r="S315" s="1"/>
      <c r="T315" s="1"/>
      <c r="U315" s="1"/>
      <c r="V315" s="1"/>
      <c r="W315" s="1"/>
      <c r="X315" s="1"/>
      <c r="Y315" s="1"/>
      <c r="Z315" s="1"/>
      <c r="AA315" s="1"/>
      <c r="AB315" s="1"/>
      <c r="AC315" s="1"/>
      <c r="AD315" s="1"/>
    </row>
    <row r="316" spans="1:30" customFormat="1" ht="140" x14ac:dyDescent="0.15">
      <c r="A316" s="1" t="s">
        <v>190</v>
      </c>
      <c r="B316" s="2" t="s">
        <v>2188</v>
      </c>
      <c r="C316" s="15">
        <v>5</v>
      </c>
      <c r="D316" s="1" t="s">
        <v>2189</v>
      </c>
      <c r="E316" s="1" t="s">
        <v>2190</v>
      </c>
      <c r="F316" s="1" t="s">
        <v>2191</v>
      </c>
      <c r="G316" s="1" t="s">
        <v>2192</v>
      </c>
      <c r="H316" s="1" t="s">
        <v>2193</v>
      </c>
      <c r="I316" s="1" t="s">
        <v>18</v>
      </c>
      <c r="J316" s="1" t="s">
        <v>19</v>
      </c>
      <c r="K316" s="3" t="s">
        <v>2194</v>
      </c>
      <c r="L316" s="1"/>
      <c r="M316" s="1"/>
      <c r="N316" s="1"/>
      <c r="O316" s="1"/>
      <c r="P316" s="1"/>
      <c r="Q316" s="1"/>
      <c r="R316" s="1"/>
      <c r="S316" s="1"/>
      <c r="T316" s="1"/>
      <c r="U316" s="1"/>
      <c r="V316" s="1"/>
      <c r="W316" s="1"/>
      <c r="X316" s="1"/>
      <c r="Y316" s="1"/>
      <c r="Z316" s="1"/>
      <c r="AA316" s="1"/>
      <c r="AB316" s="1"/>
      <c r="AC316" s="1"/>
      <c r="AD316" s="1"/>
    </row>
    <row r="317" spans="1:30" customFormat="1" ht="238" x14ac:dyDescent="0.15">
      <c r="A317" s="1" t="s">
        <v>1267</v>
      </c>
      <c r="B317" s="2" t="s">
        <v>2195</v>
      </c>
      <c r="C317" s="15">
        <v>4.5</v>
      </c>
      <c r="D317" s="1" t="s">
        <v>2196</v>
      </c>
      <c r="E317" s="1" t="s">
        <v>2197</v>
      </c>
      <c r="F317" s="1" t="s">
        <v>2198</v>
      </c>
      <c r="G317" s="1" t="s">
        <v>2199</v>
      </c>
      <c r="H317" s="1" t="s">
        <v>2200</v>
      </c>
      <c r="I317" s="1" t="s">
        <v>18</v>
      </c>
      <c r="J317" s="1" t="s">
        <v>19</v>
      </c>
      <c r="K317" s="3" t="s">
        <v>2201</v>
      </c>
      <c r="L317" s="1"/>
      <c r="M317" s="1"/>
      <c r="N317" s="1"/>
      <c r="O317" s="1"/>
      <c r="P317" s="1"/>
      <c r="Q317" s="1"/>
      <c r="R317" s="1"/>
      <c r="S317" s="1"/>
      <c r="T317" s="1"/>
      <c r="U317" s="1"/>
      <c r="V317" s="1"/>
      <c r="W317" s="1"/>
      <c r="X317" s="1"/>
      <c r="Y317" s="1"/>
      <c r="Z317" s="1"/>
      <c r="AA317" s="1"/>
      <c r="AB317" s="1"/>
      <c r="AC317" s="1"/>
      <c r="AD317" s="1"/>
    </row>
    <row r="318" spans="1:30" customFormat="1" ht="140" x14ac:dyDescent="0.15">
      <c r="A318" s="1" t="s">
        <v>1267</v>
      </c>
      <c r="B318" s="2" t="s">
        <v>2202</v>
      </c>
      <c r="C318" s="15">
        <v>5</v>
      </c>
      <c r="D318" s="1" t="s">
        <v>2203</v>
      </c>
      <c r="E318" s="1" t="s">
        <v>2204</v>
      </c>
      <c r="F318" s="1" t="s">
        <v>2205</v>
      </c>
      <c r="G318" s="1" t="s">
        <v>2206</v>
      </c>
      <c r="H318" s="1" t="s">
        <v>2207</v>
      </c>
      <c r="I318" s="1" t="s">
        <v>18</v>
      </c>
      <c r="J318" s="1" t="s">
        <v>19</v>
      </c>
      <c r="K318" s="3" t="s">
        <v>2208</v>
      </c>
      <c r="L318" s="1"/>
      <c r="M318" s="1"/>
      <c r="N318" s="1"/>
      <c r="O318" s="1"/>
      <c r="P318" s="1"/>
      <c r="Q318" s="1"/>
      <c r="R318" s="1"/>
      <c r="S318" s="1"/>
      <c r="T318" s="1"/>
      <c r="U318" s="1"/>
      <c r="V318" s="1"/>
      <c r="W318" s="1"/>
      <c r="X318" s="1"/>
      <c r="Y318" s="1"/>
      <c r="Z318" s="1"/>
      <c r="AA318" s="1"/>
      <c r="AB318" s="1"/>
      <c r="AC318" s="1"/>
      <c r="AD318" s="1"/>
    </row>
    <row r="319" spans="1:30" customFormat="1" ht="210" x14ac:dyDescent="0.15">
      <c r="A319" s="1" t="s">
        <v>1289</v>
      </c>
      <c r="B319" s="2" t="s">
        <v>2209</v>
      </c>
      <c r="C319" s="15">
        <v>5</v>
      </c>
      <c r="D319" s="1" t="s">
        <v>2210</v>
      </c>
      <c r="E319" s="1" t="s">
        <v>2211</v>
      </c>
      <c r="F319" s="1" t="s">
        <v>2212</v>
      </c>
      <c r="G319" s="1" t="s">
        <v>2213</v>
      </c>
      <c r="H319" s="1" t="s">
        <v>2214</v>
      </c>
      <c r="I319" s="1" t="s">
        <v>18</v>
      </c>
      <c r="J319" s="1" t="s">
        <v>19</v>
      </c>
      <c r="K319" s="3" t="s">
        <v>2215</v>
      </c>
      <c r="L319" s="1"/>
      <c r="M319" s="1"/>
      <c r="N319" s="1"/>
      <c r="O319" s="1"/>
      <c r="P319" s="1"/>
      <c r="Q319" s="1"/>
      <c r="R319" s="1"/>
      <c r="S319" s="1"/>
      <c r="T319" s="1"/>
      <c r="U319" s="1"/>
      <c r="V319" s="1"/>
      <c r="W319" s="1"/>
      <c r="X319" s="1"/>
      <c r="Y319" s="1"/>
      <c r="Z319" s="1"/>
      <c r="AA319" s="1"/>
      <c r="AB319" s="1"/>
      <c r="AC319" s="1"/>
      <c r="AD319" s="1"/>
    </row>
    <row r="320" spans="1:30" customFormat="1" ht="280" x14ac:dyDescent="0.15">
      <c r="A320" s="1" t="s">
        <v>1289</v>
      </c>
      <c r="B320" s="2" t="s">
        <v>2216</v>
      </c>
      <c r="C320" s="15">
        <v>5</v>
      </c>
      <c r="D320" s="1" t="s">
        <v>2217</v>
      </c>
      <c r="E320" s="1" t="s">
        <v>2218</v>
      </c>
      <c r="F320" s="1" t="s">
        <v>2219</v>
      </c>
      <c r="G320" s="1" t="s">
        <v>2220</v>
      </c>
      <c r="H320" s="1" t="s">
        <v>2221</v>
      </c>
      <c r="I320" s="1" t="s">
        <v>18</v>
      </c>
      <c r="J320" s="1" t="s">
        <v>19</v>
      </c>
      <c r="K320" s="3" t="s">
        <v>2222</v>
      </c>
      <c r="L320" s="1"/>
      <c r="M320" s="1"/>
      <c r="N320" s="1"/>
      <c r="O320" s="1"/>
      <c r="P320" s="1"/>
      <c r="Q320" s="1"/>
      <c r="R320" s="1"/>
      <c r="S320" s="1"/>
      <c r="T320" s="1"/>
      <c r="U320" s="1"/>
      <c r="V320" s="1"/>
      <c r="W320" s="1"/>
      <c r="X320" s="1"/>
      <c r="Y320" s="1"/>
      <c r="Z320" s="1"/>
      <c r="AA320" s="1"/>
      <c r="AB320" s="1"/>
      <c r="AC320" s="1"/>
      <c r="AD320" s="1"/>
    </row>
    <row r="321" spans="1:30" customFormat="1" ht="252" x14ac:dyDescent="0.15">
      <c r="A321" s="1" t="s">
        <v>254</v>
      </c>
      <c r="B321" s="2" t="s">
        <v>2223</v>
      </c>
      <c r="C321" s="15">
        <v>4.5</v>
      </c>
      <c r="D321" s="1" t="s">
        <v>2224</v>
      </c>
      <c r="E321" s="1" t="s">
        <v>2225</v>
      </c>
      <c r="F321" s="1" t="s">
        <v>2226</v>
      </c>
      <c r="G321" s="1" t="s">
        <v>2227</v>
      </c>
      <c r="H321" s="1" t="s">
        <v>2228</v>
      </c>
      <c r="I321" s="1" t="s">
        <v>18</v>
      </c>
      <c r="J321" s="1" t="s">
        <v>19</v>
      </c>
      <c r="K321" s="3" t="s">
        <v>2229</v>
      </c>
      <c r="L321" s="1"/>
      <c r="M321" s="1"/>
      <c r="N321" s="1"/>
      <c r="O321" s="1"/>
      <c r="P321" s="1"/>
      <c r="Q321" s="1"/>
      <c r="R321" s="1"/>
      <c r="S321" s="1"/>
      <c r="T321" s="1"/>
      <c r="U321" s="1"/>
      <c r="V321" s="1"/>
      <c r="W321" s="1"/>
      <c r="X321" s="1"/>
      <c r="Y321" s="1"/>
      <c r="Z321" s="1"/>
      <c r="AA321" s="1"/>
      <c r="AB321" s="1"/>
      <c r="AC321" s="1"/>
      <c r="AD321" s="1"/>
    </row>
    <row r="322" spans="1:30" customFormat="1" ht="182" x14ac:dyDescent="0.15">
      <c r="A322" s="1" t="s">
        <v>254</v>
      </c>
      <c r="B322" s="2" t="s">
        <v>2230</v>
      </c>
      <c r="C322" s="15">
        <v>5</v>
      </c>
      <c r="D322" s="1" t="s">
        <v>2231</v>
      </c>
      <c r="E322" s="1" t="s">
        <v>2232</v>
      </c>
      <c r="F322" s="1" t="s">
        <v>2233</v>
      </c>
      <c r="G322" s="1" t="s">
        <v>2234</v>
      </c>
      <c r="H322" s="1" t="s">
        <v>2235</v>
      </c>
      <c r="I322" s="1" t="s">
        <v>18</v>
      </c>
      <c r="J322" s="1" t="s">
        <v>19</v>
      </c>
      <c r="K322" s="3" t="s">
        <v>2236</v>
      </c>
      <c r="L322" s="1"/>
      <c r="M322" s="1"/>
      <c r="N322" s="1"/>
      <c r="O322" s="1"/>
      <c r="P322" s="1"/>
      <c r="Q322" s="1"/>
      <c r="R322" s="1"/>
      <c r="S322" s="1"/>
      <c r="T322" s="1"/>
      <c r="U322" s="1"/>
      <c r="V322" s="1"/>
      <c r="W322" s="1"/>
      <c r="X322" s="1"/>
      <c r="Y322" s="1"/>
      <c r="Z322" s="1"/>
      <c r="AA322" s="1"/>
      <c r="AB322" s="1"/>
      <c r="AC322" s="1"/>
      <c r="AD322" s="1"/>
    </row>
    <row r="323" spans="1:30" customFormat="1" ht="182" x14ac:dyDescent="0.15">
      <c r="A323" s="1" t="s">
        <v>254</v>
      </c>
      <c r="B323" s="2" t="s">
        <v>2237</v>
      </c>
      <c r="C323" s="15">
        <v>5</v>
      </c>
      <c r="D323" s="1" t="s">
        <v>2238</v>
      </c>
      <c r="E323" s="1" t="s">
        <v>2239</v>
      </c>
      <c r="F323" s="1" t="s">
        <v>2240</v>
      </c>
      <c r="G323" s="1" t="s">
        <v>2241</v>
      </c>
      <c r="H323" s="1" t="s">
        <v>2242</v>
      </c>
      <c r="I323" s="1" t="s">
        <v>18</v>
      </c>
      <c r="J323" s="1" t="s">
        <v>19</v>
      </c>
      <c r="K323" s="3" t="s">
        <v>2243</v>
      </c>
      <c r="L323" s="1"/>
      <c r="M323" s="1"/>
      <c r="N323" s="1"/>
      <c r="O323" s="1"/>
      <c r="P323" s="1"/>
      <c r="Q323" s="1"/>
      <c r="R323" s="1"/>
      <c r="S323" s="1"/>
      <c r="T323" s="1"/>
      <c r="U323" s="1"/>
      <c r="V323" s="1"/>
      <c r="W323" s="1"/>
      <c r="X323" s="1"/>
      <c r="Y323" s="1"/>
      <c r="Z323" s="1"/>
      <c r="AA323" s="1"/>
      <c r="AB323" s="1"/>
      <c r="AC323" s="1"/>
      <c r="AD323" s="1"/>
    </row>
    <row r="324" spans="1:30" customFormat="1" ht="182" x14ac:dyDescent="0.15">
      <c r="A324" s="1" t="s">
        <v>254</v>
      </c>
      <c r="B324" s="2" t="s">
        <v>2244</v>
      </c>
      <c r="C324" s="15">
        <v>5</v>
      </c>
      <c r="D324" s="1" t="s">
        <v>2245</v>
      </c>
      <c r="E324" s="1" t="s">
        <v>2246</v>
      </c>
      <c r="F324" s="1" t="s">
        <v>2247</v>
      </c>
      <c r="G324" s="1" t="s">
        <v>2248</v>
      </c>
      <c r="H324" s="1" t="s">
        <v>2249</v>
      </c>
      <c r="I324" s="1" t="s">
        <v>18</v>
      </c>
      <c r="J324" s="1" t="s">
        <v>19</v>
      </c>
      <c r="K324" s="3" t="s">
        <v>2250</v>
      </c>
      <c r="L324" s="1"/>
      <c r="M324" s="1"/>
      <c r="N324" s="1"/>
      <c r="O324" s="1"/>
      <c r="P324" s="1"/>
      <c r="Q324" s="1"/>
      <c r="R324" s="1"/>
      <c r="S324" s="1"/>
      <c r="T324" s="1"/>
      <c r="U324" s="1"/>
      <c r="V324" s="1"/>
      <c r="W324" s="1"/>
      <c r="X324" s="1"/>
      <c r="Y324" s="1"/>
      <c r="Z324" s="1"/>
      <c r="AA324" s="1"/>
      <c r="AB324" s="1"/>
      <c r="AC324" s="1"/>
      <c r="AD324" s="1"/>
    </row>
    <row r="325" spans="1:30" customFormat="1" ht="140" x14ac:dyDescent="0.15">
      <c r="A325" s="1" t="s">
        <v>254</v>
      </c>
      <c r="B325" s="2" t="s">
        <v>2251</v>
      </c>
      <c r="C325" s="15">
        <v>4.5</v>
      </c>
      <c r="D325" s="1" t="s">
        <v>2252</v>
      </c>
      <c r="E325" s="1" t="s">
        <v>2253</v>
      </c>
      <c r="F325" s="1" t="s">
        <v>2254</v>
      </c>
      <c r="G325" s="1" t="s">
        <v>2255</v>
      </c>
      <c r="H325" s="1" t="s">
        <v>2256</v>
      </c>
      <c r="I325" s="1" t="s">
        <v>18</v>
      </c>
      <c r="J325" s="1" t="s">
        <v>19</v>
      </c>
      <c r="K325" s="3" t="s">
        <v>2257</v>
      </c>
      <c r="L325" s="1"/>
      <c r="M325" s="1"/>
      <c r="N325" s="1"/>
      <c r="O325" s="1"/>
      <c r="P325" s="1"/>
      <c r="Q325" s="1"/>
      <c r="R325" s="1"/>
      <c r="S325" s="1"/>
      <c r="T325" s="1"/>
      <c r="U325" s="1"/>
      <c r="V325" s="1"/>
      <c r="W325" s="1"/>
      <c r="X325" s="1"/>
      <c r="Y325" s="1"/>
      <c r="Z325" s="1"/>
      <c r="AA325" s="1"/>
      <c r="AB325" s="1"/>
      <c r="AC325" s="1"/>
      <c r="AD325" s="1"/>
    </row>
    <row r="326" spans="1:30" customFormat="1" ht="140" x14ac:dyDescent="0.15">
      <c r="A326" s="1" t="s">
        <v>254</v>
      </c>
      <c r="B326" s="2" t="s">
        <v>2258</v>
      </c>
      <c r="C326" s="15">
        <v>5</v>
      </c>
      <c r="D326" s="1" t="s">
        <v>2259</v>
      </c>
      <c r="E326" s="1" t="s">
        <v>2260</v>
      </c>
      <c r="F326" s="1" t="s">
        <v>2261</v>
      </c>
      <c r="G326" s="1" t="s">
        <v>2262</v>
      </c>
      <c r="H326" s="1" t="s">
        <v>2263</v>
      </c>
      <c r="I326" s="1" t="s">
        <v>18</v>
      </c>
      <c r="J326" s="1" t="s">
        <v>19</v>
      </c>
      <c r="K326" s="3" t="s">
        <v>2264</v>
      </c>
      <c r="L326" s="1"/>
      <c r="M326" s="1"/>
      <c r="N326" s="1"/>
      <c r="O326" s="1"/>
      <c r="P326" s="1"/>
      <c r="Q326" s="1"/>
      <c r="R326" s="1"/>
      <c r="S326" s="1"/>
      <c r="T326" s="1"/>
      <c r="U326" s="1"/>
      <c r="V326" s="1"/>
      <c r="W326" s="1"/>
      <c r="X326" s="1"/>
      <c r="Y326" s="1"/>
      <c r="Z326" s="1"/>
      <c r="AA326" s="1"/>
      <c r="AB326" s="1"/>
      <c r="AC326" s="1"/>
      <c r="AD326" s="1"/>
    </row>
    <row r="327" spans="1:30" customFormat="1" ht="154" x14ac:dyDescent="0.15">
      <c r="A327" s="1" t="s">
        <v>254</v>
      </c>
      <c r="B327" s="2" t="s">
        <v>2265</v>
      </c>
      <c r="C327" s="15">
        <v>5</v>
      </c>
      <c r="D327" s="1" t="s">
        <v>2266</v>
      </c>
      <c r="E327" s="1" t="s">
        <v>2267</v>
      </c>
      <c r="F327" s="1" t="s">
        <v>2268</v>
      </c>
      <c r="G327" s="1" t="s">
        <v>2269</v>
      </c>
      <c r="H327" s="1" t="s">
        <v>2270</v>
      </c>
      <c r="I327" s="1" t="s">
        <v>18</v>
      </c>
      <c r="J327" s="1" t="s">
        <v>19</v>
      </c>
      <c r="K327" s="3" t="s">
        <v>2271</v>
      </c>
      <c r="L327" s="1"/>
      <c r="M327" s="1"/>
      <c r="N327" s="1"/>
      <c r="O327" s="1"/>
      <c r="P327" s="1"/>
      <c r="Q327" s="1"/>
      <c r="R327" s="1"/>
      <c r="S327" s="1"/>
      <c r="T327" s="1"/>
      <c r="U327" s="1"/>
      <c r="V327" s="1"/>
      <c r="W327" s="1"/>
      <c r="X327" s="1"/>
      <c r="Y327" s="1"/>
      <c r="Z327" s="1"/>
      <c r="AA327" s="1"/>
      <c r="AB327" s="1"/>
      <c r="AC327" s="1"/>
      <c r="AD327" s="1"/>
    </row>
    <row r="328" spans="1:30" customFormat="1" ht="196" x14ac:dyDescent="0.15">
      <c r="A328" s="1" t="s">
        <v>254</v>
      </c>
      <c r="B328" s="2" t="s">
        <v>2272</v>
      </c>
      <c r="C328" s="15">
        <v>5</v>
      </c>
      <c r="D328" s="1" t="s">
        <v>2273</v>
      </c>
      <c r="E328" s="1" t="s">
        <v>2274</v>
      </c>
      <c r="F328" s="1" t="s">
        <v>2275</v>
      </c>
      <c r="G328" s="1" t="s">
        <v>2276</v>
      </c>
      <c r="H328" s="1" t="s">
        <v>2277</v>
      </c>
      <c r="I328" s="1" t="s">
        <v>18</v>
      </c>
      <c r="J328" s="1" t="s">
        <v>19</v>
      </c>
      <c r="K328" s="3" t="s">
        <v>2278</v>
      </c>
      <c r="L328" s="1"/>
      <c r="M328" s="1"/>
      <c r="N328" s="1"/>
      <c r="O328" s="1"/>
      <c r="P328" s="1"/>
      <c r="Q328" s="1"/>
      <c r="R328" s="1"/>
      <c r="S328" s="1"/>
      <c r="T328" s="1"/>
      <c r="U328" s="1"/>
      <c r="V328" s="1"/>
      <c r="W328" s="1"/>
      <c r="X328" s="1"/>
      <c r="Y328" s="1"/>
      <c r="Z328" s="1"/>
      <c r="AA328" s="1"/>
      <c r="AB328" s="1"/>
      <c r="AC328" s="1"/>
      <c r="AD328" s="1"/>
    </row>
    <row r="329" spans="1:30" customFormat="1" ht="154" x14ac:dyDescent="0.15">
      <c r="A329" s="1" t="s">
        <v>254</v>
      </c>
      <c r="B329" s="2" t="s">
        <v>2279</v>
      </c>
      <c r="C329" s="15">
        <v>5</v>
      </c>
      <c r="D329" s="1" t="s">
        <v>2280</v>
      </c>
      <c r="E329" s="1" t="s">
        <v>2281</v>
      </c>
      <c r="F329" s="1" t="s">
        <v>2282</v>
      </c>
      <c r="G329" s="1" t="s">
        <v>2283</v>
      </c>
      <c r="H329" s="1" t="s">
        <v>2284</v>
      </c>
      <c r="I329" s="1" t="s">
        <v>18</v>
      </c>
      <c r="J329" s="1" t="s">
        <v>19</v>
      </c>
      <c r="K329" s="3" t="s">
        <v>2285</v>
      </c>
      <c r="L329" s="1"/>
      <c r="M329" s="1"/>
      <c r="N329" s="1"/>
      <c r="O329" s="1"/>
      <c r="P329" s="1"/>
      <c r="Q329" s="1"/>
      <c r="R329" s="1"/>
      <c r="S329" s="1"/>
      <c r="T329" s="1"/>
      <c r="U329" s="1"/>
      <c r="V329" s="1"/>
      <c r="W329" s="1"/>
      <c r="X329" s="1"/>
      <c r="Y329" s="1"/>
      <c r="Z329" s="1"/>
      <c r="AA329" s="1"/>
      <c r="AB329" s="1"/>
      <c r="AC329" s="1"/>
      <c r="AD329" s="1"/>
    </row>
    <row r="330" spans="1:30" customFormat="1" ht="154" x14ac:dyDescent="0.15">
      <c r="A330" s="1" t="s">
        <v>254</v>
      </c>
      <c r="B330" s="2" t="s">
        <v>2286</v>
      </c>
      <c r="C330" s="15">
        <v>5</v>
      </c>
      <c r="D330" s="1" t="s">
        <v>2287</v>
      </c>
      <c r="E330" s="1" t="s">
        <v>2288</v>
      </c>
      <c r="F330" s="1" t="s">
        <v>2289</v>
      </c>
      <c r="G330" s="1" t="s">
        <v>2290</v>
      </c>
      <c r="H330" s="1" t="s">
        <v>2291</v>
      </c>
      <c r="I330" s="1" t="s">
        <v>18</v>
      </c>
      <c r="J330" s="1" t="s">
        <v>19</v>
      </c>
      <c r="K330" s="3" t="s">
        <v>2292</v>
      </c>
      <c r="L330" s="1"/>
      <c r="M330" s="1"/>
      <c r="N330" s="1"/>
      <c r="O330" s="1"/>
      <c r="P330" s="1"/>
      <c r="Q330" s="1"/>
      <c r="R330" s="1"/>
      <c r="S330" s="1"/>
      <c r="T330" s="1"/>
      <c r="U330" s="1"/>
      <c r="V330" s="1"/>
      <c r="W330" s="1"/>
      <c r="X330" s="1"/>
      <c r="Y330" s="1"/>
      <c r="Z330" s="1"/>
      <c r="AA330" s="1"/>
      <c r="AB330" s="1"/>
      <c r="AC330" s="1"/>
      <c r="AD330" s="1"/>
    </row>
    <row r="331" spans="1:30" customFormat="1" ht="210" x14ac:dyDescent="0.15">
      <c r="A331" s="1" t="s">
        <v>254</v>
      </c>
      <c r="B331" s="2" t="s">
        <v>2293</v>
      </c>
      <c r="C331" s="15">
        <v>5</v>
      </c>
      <c r="D331" s="1" t="s">
        <v>2294</v>
      </c>
      <c r="E331" s="1" t="s">
        <v>2295</v>
      </c>
      <c r="F331" s="1" t="s">
        <v>2296</v>
      </c>
      <c r="G331" s="1" t="s">
        <v>2297</v>
      </c>
      <c r="H331" s="1" t="s">
        <v>2298</v>
      </c>
      <c r="I331" s="1" t="s">
        <v>18</v>
      </c>
      <c r="J331" s="1" t="s">
        <v>19</v>
      </c>
      <c r="K331" s="3" t="s">
        <v>2299</v>
      </c>
      <c r="L331" s="1"/>
      <c r="M331" s="1"/>
      <c r="N331" s="1"/>
      <c r="O331" s="1"/>
      <c r="P331" s="1"/>
      <c r="Q331" s="1"/>
      <c r="R331" s="1"/>
      <c r="S331" s="1"/>
      <c r="T331" s="1"/>
      <c r="U331" s="1"/>
      <c r="V331" s="1"/>
      <c r="W331" s="1"/>
      <c r="X331" s="1"/>
      <c r="Y331" s="1"/>
      <c r="Z331" s="1"/>
      <c r="AA331" s="1"/>
      <c r="AB331" s="1"/>
      <c r="AC331" s="1"/>
      <c r="AD331" s="1"/>
    </row>
    <row r="332" spans="1:30" customFormat="1" ht="154" x14ac:dyDescent="0.15">
      <c r="A332" s="1" t="s">
        <v>254</v>
      </c>
      <c r="B332" s="2" t="s">
        <v>2300</v>
      </c>
      <c r="C332" s="15">
        <v>5</v>
      </c>
      <c r="D332" s="1" t="s">
        <v>2301</v>
      </c>
      <c r="E332" s="1" t="s">
        <v>2302</v>
      </c>
      <c r="F332" s="1" t="s">
        <v>2303</v>
      </c>
      <c r="G332" s="1" t="s">
        <v>2304</v>
      </c>
      <c r="H332" s="1" t="s">
        <v>2305</v>
      </c>
      <c r="I332" s="1" t="s">
        <v>18</v>
      </c>
      <c r="J332" s="1" t="s">
        <v>19</v>
      </c>
      <c r="K332" s="3" t="s">
        <v>2306</v>
      </c>
      <c r="L332" s="1"/>
      <c r="M332" s="1"/>
      <c r="N332" s="1"/>
      <c r="O332" s="1"/>
      <c r="P332" s="1"/>
      <c r="Q332" s="1"/>
      <c r="R332" s="1"/>
      <c r="S332" s="1"/>
      <c r="T332" s="1"/>
      <c r="U332" s="1"/>
      <c r="V332" s="1"/>
      <c r="W332" s="1"/>
      <c r="X332" s="1"/>
      <c r="Y332" s="1"/>
      <c r="Z332" s="1"/>
      <c r="AA332" s="1"/>
      <c r="AB332" s="1"/>
      <c r="AC332" s="1"/>
      <c r="AD332" s="1"/>
    </row>
    <row r="333" spans="1:30" customFormat="1" ht="140" x14ac:dyDescent="0.15">
      <c r="A333" s="1" t="s">
        <v>311</v>
      </c>
      <c r="B333" s="2" t="s">
        <v>2307</v>
      </c>
      <c r="C333" s="15">
        <v>5</v>
      </c>
      <c r="D333" s="1" t="s">
        <v>2308</v>
      </c>
      <c r="E333" s="1" t="s">
        <v>2309</v>
      </c>
      <c r="F333" s="1" t="s">
        <v>2310</v>
      </c>
      <c r="G333" s="1" t="s">
        <v>2311</v>
      </c>
      <c r="H333" s="1" t="s">
        <v>2312</v>
      </c>
      <c r="I333" s="1" t="s">
        <v>18</v>
      </c>
      <c r="J333" s="1" t="s">
        <v>19</v>
      </c>
      <c r="K333" s="3" t="s">
        <v>2313</v>
      </c>
      <c r="L333" s="1"/>
      <c r="M333" s="1"/>
      <c r="N333" s="1"/>
      <c r="O333" s="1"/>
      <c r="P333" s="1"/>
      <c r="Q333" s="1"/>
      <c r="R333" s="1"/>
      <c r="S333" s="1"/>
      <c r="T333" s="1"/>
      <c r="U333" s="1"/>
      <c r="V333" s="1"/>
      <c r="W333" s="1"/>
      <c r="X333" s="1"/>
      <c r="Y333" s="1"/>
      <c r="Z333" s="1"/>
      <c r="AA333" s="1"/>
      <c r="AB333" s="1"/>
      <c r="AC333" s="1"/>
      <c r="AD333" s="1"/>
    </row>
    <row r="334" spans="1:30" customFormat="1" ht="126" x14ac:dyDescent="0.15">
      <c r="A334" s="1" t="s">
        <v>311</v>
      </c>
      <c r="B334" s="2" t="s">
        <v>2314</v>
      </c>
      <c r="C334" s="15">
        <v>5</v>
      </c>
      <c r="D334" s="1" t="s">
        <v>2315</v>
      </c>
      <c r="E334" s="1" t="s">
        <v>2316</v>
      </c>
      <c r="F334" s="1" t="s">
        <v>2317</v>
      </c>
      <c r="G334" s="1" t="s">
        <v>2318</v>
      </c>
      <c r="H334" s="1" t="s">
        <v>2319</v>
      </c>
      <c r="I334" s="1" t="s">
        <v>18</v>
      </c>
      <c r="J334" s="1" t="s">
        <v>19</v>
      </c>
      <c r="K334" s="3" t="s">
        <v>2320</v>
      </c>
      <c r="L334" s="1"/>
      <c r="M334" s="1"/>
      <c r="N334" s="1"/>
      <c r="O334" s="1"/>
      <c r="P334" s="1"/>
      <c r="Q334" s="1"/>
      <c r="R334" s="1"/>
      <c r="S334" s="1"/>
      <c r="T334" s="1"/>
      <c r="U334" s="1"/>
      <c r="V334" s="1"/>
      <c r="W334" s="1"/>
      <c r="X334" s="1"/>
      <c r="Y334" s="1"/>
      <c r="Z334" s="1"/>
      <c r="AA334" s="1"/>
      <c r="AB334" s="1"/>
      <c r="AC334" s="1"/>
      <c r="AD334" s="1"/>
    </row>
    <row r="335" spans="1:30" customFormat="1" ht="168" x14ac:dyDescent="0.15">
      <c r="A335" s="1" t="s">
        <v>483</v>
      </c>
      <c r="B335" s="2" t="s">
        <v>2321</v>
      </c>
      <c r="C335" s="15">
        <v>4.5</v>
      </c>
      <c r="D335" s="1"/>
      <c r="E335" s="1" t="s">
        <v>2322</v>
      </c>
      <c r="F335" s="1" t="s">
        <v>2323</v>
      </c>
      <c r="G335" s="1" t="s">
        <v>2324</v>
      </c>
      <c r="H335" s="1" t="s">
        <v>2325</v>
      </c>
      <c r="I335" s="1" t="s">
        <v>18</v>
      </c>
      <c r="J335" s="1" t="s">
        <v>19</v>
      </c>
      <c r="K335" s="3" t="s">
        <v>2326</v>
      </c>
      <c r="L335" s="1"/>
      <c r="M335" s="1"/>
      <c r="N335" s="1"/>
      <c r="O335" s="1"/>
      <c r="P335" s="1"/>
      <c r="Q335" s="1"/>
      <c r="R335" s="1"/>
      <c r="S335" s="1"/>
      <c r="T335" s="1"/>
      <c r="U335" s="1"/>
      <c r="V335" s="1"/>
      <c r="W335" s="1"/>
      <c r="X335" s="1"/>
      <c r="Y335" s="1"/>
      <c r="Z335" s="1"/>
      <c r="AA335" s="1"/>
      <c r="AB335" s="1"/>
      <c r="AC335" s="1"/>
      <c r="AD335" s="1"/>
    </row>
    <row r="336" spans="1:30" customFormat="1" ht="168" x14ac:dyDescent="0.15">
      <c r="A336" s="1" t="s">
        <v>483</v>
      </c>
      <c r="B336" s="2" t="s">
        <v>2327</v>
      </c>
      <c r="C336" s="15">
        <v>5</v>
      </c>
      <c r="D336" s="1" t="s">
        <v>2328</v>
      </c>
      <c r="E336" s="1" t="s">
        <v>2329</v>
      </c>
      <c r="F336" s="1" t="s">
        <v>2330</v>
      </c>
      <c r="G336" s="1" t="s">
        <v>2331</v>
      </c>
      <c r="H336" s="1" t="s">
        <v>2332</v>
      </c>
      <c r="I336" s="1" t="s">
        <v>18</v>
      </c>
      <c r="J336" s="1" t="s">
        <v>19</v>
      </c>
      <c r="K336" s="3" t="s">
        <v>2333</v>
      </c>
      <c r="L336" s="1"/>
      <c r="M336" s="1"/>
      <c r="N336" s="1"/>
      <c r="O336" s="1"/>
      <c r="P336" s="1"/>
      <c r="Q336" s="1"/>
      <c r="R336" s="1"/>
      <c r="S336" s="1"/>
      <c r="T336" s="1"/>
      <c r="U336" s="1"/>
      <c r="V336" s="1"/>
      <c r="W336" s="1"/>
      <c r="X336" s="1"/>
      <c r="Y336" s="1"/>
      <c r="Z336" s="1"/>
      <c r="AA336" s="1"/>
      <c r="AB336" s="1"/>
      <c r="AC336" s="1"/>
      <c r="AD336" s="1"/>
    </row>
    <row r="337" spans="1:30" customFormat="1" ht="154" x14ac:dyDescent="0.15">
      <c r="A337" s="1" t="s">
        <v>574</v>
      </c>
      <c r="B337" s="2" t="s">
        <v>2334</v>
      </c>
      <c r="C337" s="15">
        <v>5</v>
      </c>
      <c r="D337" s="1" t="s">
        <v>2335</v>
      </c>
      <c r="E337" s="1" t="s">
        <v>2336</v>
      </c>
      <c r="F337" s="1" t="s">
        <v>2337</v>
      </c>
      <c r="G337" s="1" t="s">
        <v>2338</v>
      </c>
      <c r="H337" s="1" t="s">
        <v>2339</v>
      </c>
      <c r="I337" s="1" t="s">
        <v>18</v>
      </c>
      <c r="J337" s="1" t="s">
        <v>19</v>
      </c>
      <c r="K337" s="3" t="s">
        <v>2340</v>
      </c>
      <c r="L337" s="1"/>
      <c r="M337" s="1"/>
      <c r="N337" s="1"/>
      <c r="O337" s="1"/>
      <c r="P337" s="1"/>
      <c r="Q337" s="1"/>
      <c r="R337" s="1"/>
      <c r="S337" s="1"/>
      <c r="T337" s="1"/>
      <c r="U337" s="1"/>
      <c r="V337" s="1"/>
      <c r="W337" s="1"/>
      <c r="X337" s="1"/>
      <c r="Y337" s="1"/>
      <c r="Z337" s="1"/>
      <c r="AA337" s="1"/>
      <c r="AB337" s="1"/>
      <c r="AC337" s="1"/>
      <c r="AD337" s="1"/>
    </row>
    <row r="338" spans="1:30" customFormat="1" ht="154" x14ac:dyDescent="0.15">
      <c r="A338" s="1" t="s">
        <v>574</v>
      </c>
      <c r="B338" s="2" t="s">
        <v>2341</v>
      </c>
      <c r="C338" s="15">
        <v>5</v>
      </c>
      <c r="D338" s="1" t="s">
        <v>2342</v>
      </c>
      <c r="E338" s="1" t="s">
        <v>839</v>
      </c>
      <c r="F338" s="1" t="s">
        <v>2343</v>
      </c>
      <c r="G338" s="1" t="s">
        <v>841</v>
      </c>
      <c r="H338" s="1" t="s">
        <v>2344</v>
      </c>
      <c r="I338" s="1" t="s">
        <v>18</v>
      </c>
      <c r="J338" s="1" t="s">
        <v>19</v>
      </c>
      <c r="K338" s="3" t="s">
        <v>2345</v>
      </c>
      <c r="L338" s="1"/>
      <c r="M338" s="1"/>
      <c r="N338" s="1"/>
      <c r="O338" s="1"/>
      <c r="P338" s="1"/>
      <c r="Q338" s="1"/>
      <c r="R338" s="1"/>
      <c r="S338" s="1"/>
      <c r="T338" s="1"/>
      <c r="U338" s="1"/>
      <c r="V338" s="1"/>
      <c r="W338" s="1"/>
      <c r="X338" s="1"/>
      <c r="Y338" s="1"/>
      <c r="Z338" s="1"/>
      <c r="AA338" s="1"/>
      <c r="AB338" s="1"/>
      <c r="AC338" s="1"/>
      <c r="AD338" s="1"/>
    </row>
    <row r="339" spans="1:30" customFormat="1" ht="112" x14ac:dyDescent="0.15">
      <c r="A339" s="1" t="s">
        <v>574</v>
      </c>
      <c r="B339" s="2" t="s">
        <v>2346</v>
      </c>
      <c r="C339" s="15">
        <v>5</v>
      </c>
      <c r="D339" s="1" t="s">
        <v>2347</v>
      </c>
      <c r="E339" s="1" t="s">
        <v>2348</v>
      </c>
      <c r="F339" s="1" t="s">
        <v>2349</v>
      </c>
      <c r="G339" s="1" t="s">
        <v>2350</v>
      </c>
      <c r="H339" s="1" t="s">
        <v>2351</v>
      </c>
      <c r="I339" s="1" t="s">
        <v>18</v>
      </c>
      <c r="J339" s="1" t="s">
        <v>19</v>
      </c>
      <c r="K339" s="3" t="s">
        <v>2352</v>
      </c>
      <c r="L339" s="1"/>
      <c r="M339" s="1"/>
      <c r="N339" s="1"/>
      <c r="O339" s="1"/>
      <c r="P339" s="1"/>
      <c r="Q339" s="1"/>
      <c r="R339" s="1"/>
      <c r="S339" s="1"/>
      <c r="T339" s="1"/>
      <c r="U339" s="1"/>
      <c r="V339" s="1"/>
      <c r="W339" s="1"/>
      <c r="X339" s="1"/>
      <c r="Y339" s="1"/>
      <c r="Z339" s="1"/>
      <c r="AA339" s="1"/>
      <c r="AB339" s="1"/>
      <c r="AC339" s="1"/>
      <c r="AD339" s="1"/>
    </row>
    <row r="340" spans="1:30" customFormat="1" ht="154" x14ac:dyDescent="0.15">
      <c r="A340" s="1" t="s">
        <v>574</v>
      </c>
      <c r="B340" s="2" t="s">
        <v>2353</v>
      </c>
      <c r="C340" s="15">
        <v>5</v>
      </c>
      <c r="D340" s="1" t="s">
        <v>2354</v>
      </c>
      <c r="E340" s="1" t="s">
        <v>2355</v>
      </c>
      <c r="F340" s="1" t="s">
        <v>2356</v>
      </c>
      <c r="G340" s="1" t="s">
        <v>2357</v>
      </c>
      <c r="H340" s="1" t="s">
        <v>2358</v>
      </c>
      <c r="I340" s="1" t="s">
        <v>18</v>
      </c>
      <c r="J340" s="1" t="s">
        <v>19</v>
      </c>
      <c r="K340" s="3" t="s">
        <v>2359</v>
      </c>
      <c r="L340" s="1"/>
      <c r="M340" s="1"/>
      <c r="N340" s="1"/>
      <c r="O340" s="1"/>
      <c r="P340" s="1"/>
      <c r="Q340" s="1"/>
      <c r="R340" s="1"/>
      <c r="S340" s="1"/>
      <c r="T340" s="1"/>
      <c r="U340" s="1"/>
      <c r="V340" s="1"/>
      <c r="W340" s="1"/>
      <c r="X340" s="1"/>
      <c r="Y340" s="1"/>
      <c r="Z340" s="1"/>
      <c r="AA340" s="1"/>
      <c r="AB340" s="1"/>
      <c r="AC340" s="1"/>
      <c r="AD340" s="1"/>
    </row>
    <row r="341" spans="1:30" customFormat="1" ht="210" x14ac:dyDescent="0.15">
      <c r="A341" s="1" t="s">
        <v>574</v>
      </c>
      <c r="B341" s="2" t="s">
        <v>2360</v>
      </c>
      <c r="C341" s="15">
        <v>5</v>
      </c>
      <c r="D341" s="1" t="s">
        <v>2361</v>
      </c>
      <c r="E341" s="1" t="s">
        <v>2362</v>
      </c>
      <c r="F341" s="1" t="s">
        <v>2363</v>
      </c>
      <c r="G341" s="1" t="s">
        <v>2364</v>
      </c>
      <c r="H341" s="1" t="s">
        <v>2365</v>
      </c>
      <c r="I341" s="1" t="s">
        <v>18</v>
      </c>
      <c r="J341" s="1" t="s">
        <v>19</v>
      </c>
      <c r="K341" s="3" t="s">
        <v>2366</v>
      </c>
      <c r="L341" s="1"/>
      <c r="M341" s="1"/>
      <c r="N341" s="1"/>
      <c r="O341" s="1"/>
      <c r="P341" s="1"/>
      <c r="Q341" s="1"/>
      <c r="R341" s="1"/>
      <c r="S341" s="1"/>
      <c r="T341" s="1"/>
      <c r="U341" s="1"/>
      <c r="V341" s="1"/>
      <c r="W341" s="1"/>
      <c r="X341" s="1"/>
      <c r="Y341" s="1"/>
      <c r="Z341" s="1"/>
      <c r="AA341" s="1"/>
      <c r="AB341" s="1"/>
      <c r="AC341" s="1"/>
      <c r="AD341" s="1"/>
    </row>
    <row r="342" spans="1:30" customFormat="1" ht="154" x14ac:dyDescent="0.15">
      <c r="A342" s="1" t="s">
        <v>574</v>
      </c>
      <c r="B342" s="2" t="s">
        <v>2367</v>
      </c>
      <c r="C342" s="15">
        <v>5</v>
      </c>
      <c r="D342" s="1" t="s">
        <v>2368</v>
      </c>
      <c r="E342" s="1" t="s">
        <v>2369</v>
      </c>
      <c r="F342" s="1" t="s">
        <v>2370</v>
      </c>
      <c r="G342" s="1" t="s">
        <v>2371</v>
      </c>
      <c r="H342" s="1" t="s">
        <v>2372</v>
      </c>
      <c r="I342" s="1" t="s">
        <v>18</v>
      </c>
      <c r="J342" s="1" t="s">
        <v>19</v>
      </c>
      <c r="K342" s="3" t="s">
        <v>2373</v>
      </c>
      <c r="L342" s="1"/>
      <c r="M342" s="1"/>
      <c r="N342" s="1"/>
      <c r="O342" s="1"/>
      <c r="P342" s="1"/>
      <c r="Q342" s="1"/>
      <c r="R342" s="1"/>
      <c r="S342" s="1"/>
      <c r="T342" s="1"/>
      <c r="U342" s="1"/>
      <c r="V342" s="1"/>
      <c r="W342" s="1"/>
      <c r="X342" s="1"/>
      <c r="Y342" s="1"/>
      <c r="Z342" s="1"/>
      <c r="AA342" s="1"/>
      <c r="AB342" s="1"/>
      <c r="AC342" s="1"/>
      <c r="AD342" s="1"/>
    </row>
    <row r="343" spans="1:30" customFormat="1" ht="168" x14ac:dyDescent="0.15">
      <c r="A343" s="1" t="s">
        <v>574</v>
      </c>
      <c r="B343" s="2" t="s">
        <v>2374</v>
      </c>
      <c r="C343" s="15">
        <v>5</v>
      </c>
      <c r="D343" s="1" t="s">
        <v>2375</v>
      </c>
      <c r="E343" s="1" t="s">
        <v>2376</v>
      </c>
      <c r="F343" s="1" t="s">
        <v>2377</v>
      </c>
      <c r="G343" s="1" t="s">
        <v>2378</v>
      </c>
      <c r="H343" s="1" t="s">
        <v>2379</v>
      </c>
      <c r="I343" s="1" t="s">
        <v>18</v>
      </c>
      <c r="J343" s="1" t="s">
        <v>19</v>
      </c>
      <c r="K343" s="3" t="s">
        <v>2380</v>
      </c>
      <c r="L343" s="1"/>
      <c r="M343" s="1"/>
      <c r="N343" s="1"/>
      <c r="O343" s="1"/>
      <c r="P343" s="1"/>
      <c r="Q343" s="1"/>
      <c r="R343" s="1"/>
      <c r="S343" s="1"/>
      <c r="T343" s="1"/>
      <c r="U343" s="1"/>
      <c r="V343" s="1"/>
      <c r="W343" s="1"/>
      <c r="X343" s="1"/>
      <c r="Y343" s="1"/>
      <c r="Z343" s="1"/>
      <c r="AA343" s="1"/>
      <c r="AB343" s="1"/>
      <c r="AC343" s="1"/>
      <c r="AD343" s="1"/>
    </row>
    <row r="344" spans="1:30" customFormat="1" ht="140" x14ac:dyDescent="0.15">
      <c r="A344" s="1" t="s">
        <v>574</v>
      </c>
      <c r="B344" s="2" t="s">
        <v>2381</v>
      </c>
      <c r="C344" s="15">
        <v>5</v>
      </c>
      <c r="D344" s="1" t="s">
        <v>2382</v>
      </c>
      <c r="E344" s="1" t="s">
        <v>2383</v>
      </c>
      <c r="F344" s="1" t="s">
        <v>2384</v>
      </c>
      <c r="G344" s="1" t="s">
        <v>2385</v>
      </c>
      <c r="H344" s="1" t="s">
        <v>2386</v>
      </c>
      <c r="I344" s="1" t="s">
        <v>18</v>
      </c>
      <c r="J344" s="1" t="s">
        <v>19</v>
      </c>
      <c r="K344" s="3" t="s">
        <v>2387</v>
      </c>
      <c r="L344" s="1"/>
      <c r="M344" s="1"/>
      <c r="N344" s="1"/>
      <c r="O344" s="1"/>
      <c r="P344" s="1"/>
      <c r="Q344" s="1"/>
      <c r="R344" s="1"/>
      <c r="S344" s="1"/>
      <c r="T344" s="1"/>
      <c r="U344" s="1"/>
      <c r="V344" s="1"/>
      <c r="W344" s="1"/>
      <c r="X344" s="1"/>
      <c r="Y344" s="1"/>
      <c r="Z344" s="1"/>
      <c r="AA344" s="1"/>
      <c r="AB344" s="1"/>
      <c r="AC344" s="1"/>
      <c r="AD344" s="1"/>
    </row>
    <row r="345" spans="1:30" customFormat="1" ht="409.6" x14ac:dyDescent="0.15">
      <c r="A345" s="1" t="s">
        <v>574</v>
      </c>
      <c r="B345" s="2" t="s">
        <v>2388</v>
      </c>
      <c r="C345" s="15">
        <v>5</v>
      </c>
      <c r="D345" s="1" t="s">
        <v>2389</v>
      </c>
      <c r="E345" s="1" t="s">
        <v>2390</v>
      </c>
      <c r="F345" s="1" t="s">
        <v>2391</v>
      </c>
      <c r="G345" s="1" t="s">
        <v>2392</v>
      </c>
      <c r="H345" s="1" t="s">
        <v>2393</v>
      </c>
      <c r="I345" s="1" t="s">
        <v>18</v>
      </c>
      <c r="J345" s="1" t="s">
        <v>19</v>
      </c>
      <c r="K345" s="3" t="s">
        <v>2394</v>
      </c>
      <c r="L345" s="1"/>
      <c r="M345" s="1"/>
      <c r="N345" s="1"/>
      <c r="O345" s="1"/>
      <c r="P345" s="1"/>
      <c r="Q345" s="1"/>
      <c r="R345" s="1"/>
      <c r="S345" s="1"/>
      <c r="T345" s="1"/>
      <c r="U345" s="1"/>
      <c r="V345" s="1"/>
      <c r="W345" s="1"/>
      <c r="X345" s="1"/>
      <c r="Y345" s="1"/>
      <c r="Z345" s="1"/>
      <c r="AA345" s="1"/>
      <c r="AB345" s="1"/>
      <c r="AC345" s="1"/>
      <c r="AD345" s="1"/>
    </row>
    <row r="346" spans="1:30" customFormat="1" ht="154" x14ac:dyDescent="0.15">
      <c r="A346" s="1" t="s">
        <v>574</v>
      </c>
      <c r="B346" s="2" t="s">
        <v>2395</v>
      </c>
      <c r="C346" s="15">
        <v>5</v>
      </c>
      <c r="D346" s="1" t="s">
        <v>2396</v>
      </c>
      <c r="E346" s="1"/>
      <c r="F346" s="1" t="s">
        <v>2397</v>
      </c>
      <c r="G346" s="1" t="s">
        <v>1624</v>
      </c>
      <c r="H346" s="1" t="s">
        <v>2398</v>
      </c>
      <c r="I346" s="1" t="s">
        <v>18</v>
      </c>
      <c r="J346" s="1" t="s">
        <v>19</v>
      </c>
      <c r="K346" s="3" t="s">
        <v>2399</v>
      </c>
      <c r="L346" s="1"/>
      <c r="M346" s="1"/>
      <c r="N346" s="1"/>
      <c r="O346" s="1"/>
      <c r="P346" s="1"/>
      <c r="Q346" s="1"/>
      <c r="R346" s="1"/>
      <c r="S346" s="1"/>
      <c r="T346" s="1"/>
      <c r="U346" s="1"/>
      <c r="V346" s="1"/>
      <c r="W346" s="1"/>
      <c r="X346" s="1"/>
      <c r="Y346" s="1"/>
      <c r="Z346" s="1"/>
      <c r="AA346" s="1"/>
      <c r="AB346" s="1"/>
      <c r="AC346" s="1"/>
      <c r="AD346" s="1"/>
    </row>
    <row r="347" spans="1:30" customFormat="1" ht="154" x14ac:dyDescent="0.15">
      <c r="A347" s="1" t="s">
        <v>574</v>
      </c>
      <c r="B347" s="2" t="s">
        <v>2400</v>
      </c>
      <c r="C347" s="15">
        <v>4.5</v>
      </c>
      <c r="D347" s="1" t="s">
        <v>2106</v>
      </c>
      <c r="E347" s="1" t="s">
        <v>2401</v>
      </c>
      <c r="F347" s="1" t="s">
        <v>2402</v>
      </c>
      <c r="G347" s="1" t="s">
        <v>2403</v>
      </c>
      <c r="H347" s="1" t="s">
        <v>2404</v>
      </c>
      <c r="I347" s="1" t="s">
        <v>18</v>
      </c>
      <c r="J347" s="1" t="s">
        <v>19</v>
      </c>
      <c r="K347" s="3" t="s">
        <v>2405</v>
      </c>
      <c r="L347" s="1"/>
      <c r="M347" s="1"/>
      <c r="N347" s="1"/>
      <c r="O347" s="1"/>
      <c r="P347" s="1"/>
      <c r="Q347" s="1"/>
      <c r="R347" s="1"/>
      <c r="S347" s="1"/>
      <c r="T347" s="1"/>
      <c r="U347" s="1"/>
      <c r="V347" s="1"/>
      <c r="W347" s="1"/>
      <c r="X347" s="1"/>
      <c r="Y347" s="1"/>
      <c r="Z347" s="1"/>
      <c r="AA347" s="1"/>
      <c r="AB347" s="1"/>
      <c r="AC347" s="1"/>
      <c r="AD347" s="1"/>
    </row>
    <row r="348" spans="1:30" customFormat="1" ht="196" x14ac:dyDescent="0.15">
      <c r="A348" s="1" t="s">
        <v>574</v>
      </c>
      <c r="B348" s="2" t="s">
        <v>2406</v>
      </c>
      <c r="C348" s="15">
        <v>5</v>
      </c>
      <c r="D348" s="1" t="s">
        <v>2407</v>
      </c>
      <c r="E348" s="1" t="s">
        <v>2408</v>
      </c>
      <c r="F348" s="1" t="s">
        <v>2409</v>
      </c>
      <c r="G348" s="1" t="s">
        <v>2410</v>
      </c>
      <c r="H348" s="1" t="s">
        <v>2411</v>
      </c>
      <c r="I348" s="1" t="s">
        <v>18</v>
      </c>
      <c r="J348" s="1" t="s">
        <v>19</v>
      </c>
      <c r="K348" s="3" t="s">
        <v>2412</v>
      </c>
      <c r="L348" s="1"/>
      <c r="M348" s="1"/>
      <c r="N348" s="1"/>
      <c r="O348" s="1"/>
      <c r="P348" s="1"/>
      <c r="Q348" s="1"/>
      <c r="R348" s="1"/>
      <c r="S348" s="1"/>
      <c r="T348" s="1"/>
      <c r="U348" s="1"/>
      <c r="V348" s="1"/>
      <c r="W348" s="1"/>
      <c r="X348" s="1"/>
      <c r="Y348" s="1"/>
      <c r="Z348" s="1"/>
      <c r="AA348" s="1"/>
      <c r="AB348" s="1"/>
      <c r="AC348" s="1"/>
      <c r="AD348" s="1"/>
    </row>
    <row r="349" spans="1:30" customFormat="1" ht="140" x14ac:dyDescent="0.15">
      <c r="A349" s="1" t="s">
        <v>574</v>
      </c>
      <c r="B349" s="2" t="s">
        <v>2413</v>
      </c>
      <c r="C349" s="15">
        <v>5</v>
      </c>
      <c r="D349" s="1" t="s">
        <v>2414</v>
      </c>
      <c r="E349" s="1" t="s">
        <v>2415</v>
      </c>
      <c r="F349" s="1" t="s">
        <v>2416</v>
      </c>
      <c r="G349" s="1" t="s">
        <v>2417</v>
      </c>
      <c r="H349" s="1" t="s">
        <v>2418</v>
      </c>
      <c r="I349" s="1" t="s">
        <v>18</v>
      </c>
      <c r="J349" s="1" t="s">
        <v>19</v>
      </c>
      <c r="K349" s="3" t="s">
        <v>2419</v>
      </c>
      <c r="L349" s="1"/>
      <c r="M349" s="1"/>
      <c r="N349" s="1"/>
      <c r="O349" s="1"/>
      <c r="P349" s="1"/>
      <c r="Q349" s="1"/>
      <c r="R349" s="1"/>
      <c r="S349" s="1"/>
      <c r="T349" s="1"/>
      <c r="U349" s="1"/>
      <c r="V349" s="1"/>
      <c r="W349" s="1"/>
      <c r="X349" s="1"/>
      <c r="Y349" s="1"/>
      <c r="Z349" s="1"/>
      <c r="AA349" s="1"/>
      <c r="AB349" s="1"/>
      <c r="AC349" s="1"/>
      <c r="AD349" s="1"/>
    </row>
    <row r="350" spans="1:30" customFormat="1" ht="140" x14ac:dyDescent="0.15">
      <c r="A350" s="1" t="s">
        <v>574</v>
      </c>
      <c r="B350" s="2" t="s">
        <v>2420</v>
      </c>
      <c r="C350" s="15">
        <v>5</v>
      </c>
      <c r="D350" s="1" t="s">
        <v>2421</v>
      </c>
      <c r="E350" s="1" t="s">
        <v>2422</v>
      </c>
      <c r="F350" s="1" t="s">
        <v>2423</v>
      </c>
      <c r="G350" s="1" t="s">
        <v>2424</v>
      </c>
      <c r="H350" s="1" t="s">
        <v>2425</v>
      </c>
      <c r="I350" s="1" t="s">
        <v>18</v>
      </c>
      <c r="J350" s="1" t="s">
        <v>19</v>
      </c>
      <c r="K350" s="3" t="s">
        <v>2426</v>
      </c>
      <c r="L350" s="1"/>
      <c r="M350" s="1"/>
      <c r="N350" s="1"/>
      <c r="O350" s="1"/>
      <c r="P350" s="1"/>
      <c r="Q350" s="1"/>
      <c r="R350" s="1"/>
      <c r="S350" s="1"/>
      <c r="T350" s="1"/>
      <c r="U350" s="1"/>
      <c r="V350" s="1"/>
      <c r="W350" s="1"/>
      <c r="X350" s="1"/>
      <c r="Y350" s="1"/>
      <c r="Z350" s="1"/>
      <c r="AA350" s="1"/>
      <c r="AB350" s="1"/>
      <c r="AC350" s="1"/>
      <c r="AD350" s="1"/>
    </row>
    <row r="351" spans="1:30" ht="13" x14ac:dyDescent="0.15">
      <c r="A351" s="4" t="s">
        <v>729</v>
      </c>
      <c r="B351" s="19" t="s">
        <v>2427</v>
      </c>
      <c r="C351" s="28">
        <v>4.5</v>
      </c>
      <c r="D351" s="4" t="s">
        <v>2428</v>
      </c>
      <c r="E351" s="4" t="s">
        <v>2429</v>
      </c>
      <c r="F351" s="4" t="s">
        <v>2430</v>
      </c>
      <c r="G351" s="4" t="s">
        <v>2431</v>
      </c>
      <c r="H351" s="4" t="s">
        <v>2432</v>
      </c>
      <c r="I351" s="4" t="s">
        <v>18</v>
      </c>
      <c r="J351" s="4" t="s">
        <v>19</v>
      </c>
      <c r="K351" s="12" t="s">
        <v>2433</v>
      </c>
      <c r="L351" s="4"/>
      <c r="M351" s="4"/>
      <c r="N351" s="4"/>
      <c r="O351" s="4"/>
      <c r="P351" s="4"/>
      <c r="Q351" s="4"/>
      <c r="R351" s="4"/>
      <c r="S351" s="4"/>
      <c r="T351" s="4"/>
      <c r="U351" s="4"/>
      <c r="V351" s="4"/>
      <c r="W351" s="4"/>
      <c r="X351" s="4"/>
      <c r="Y351" s="4"/>
      <c r="Z351" s="4"/>
      <c r="AA351" s="4"/>
      <c r="AB351" s="4"/>
      <c r="AC351" s="4"/>
      <c r="AD351" s="4"/>
    </row>
    <row r="352" spans="1:30" ht="13" x14ac:dyDescent="0.15">
      <c r="A352" s="4" t="s">
        <v>729</v>
      </c>
      <c r="B352" s="19" t="s">
        <v>2434</v>
      </c>
      <c r="C352" s="28">
        <v>5</v>
      </c>
      <c r="D352" s="4" t="s">
        <v>2435</v>
      </c>
      <c r="E352" s="4"/>
      <c r="F352" s="4" t="s">
        <v>2436</v>
      </c>
      <c r="G352" s="4" t="s">
        <v>1624</v>
      </c>
      <c r="H352" s="4" t="s">
        <v>2437</v>
      </c>
      <c r="I352" s="4" t="s">
        <v>18</v>
      </c>
      <c r="J352" s="4" t="s">
        <v>19</v>
      </c>
      <c r="K352" s="12" t="s">
        <v>2438</v>
      </c>
      <c r="L352" s="4"/>
      <c r="M352" s="4"/>
      <c r="N352" s="4"/>
      <c r="O352" s="4"/>
      <c r="P352" s="4"/>
      <c r="Q352" s="4"/>
      <c r="R352" s="4"/>
      <c r="S352" s="4"/>
      <c r="T352" s="4"/>
      <c r="U352" s="4"/>
      <c r="V352" s="4"/>
      <c r="W352" s="4"/>
      <c r="X352" s="4"/>
      <c r="Y352" s="4"/>
      <c r="Z352" s="4"/>
      <c r="AA352" s="4"/>
      <c r="AB352" s="4"/>
      <c r="AC352" s="4"/>
      <c r="AD352" s="4"/>
    </row>
    <row r="353" spans="1:30" ht="13" x14ac:dyDescent="0.15">
      <c r="A353" s="4" t="s">
        <v>729</v>
      </c>
      <c r="B353" s="19" t="s">
        <v>2439</v>
      </c>
      <c r="C353" s="28">
        <v>5</v>
      </c>
      <c r="D353" s="4" t="s">
        <v>2440</v>
      </c>
      <c r="E353" s="4" t="s">
        <v>2441</v>
      </c>
      <c r="F353" s="4" t="s">
        <v>2442</v>
      </c>
      <c r="G353" s="4" t="s">
        <v>2443</v>
      </c>
      <c r="H353" s="4" t="s">
        <v>2444</v>
      </c>
      <c r="I353" s="4" t="s">
        <v>18</v>
      </c>
      <c r="J353" s="4" t="s">
        <v>19</v>
      </c>
      <c r="K353" s="12" t="s">
        <v>2445</v>
      </c>
      <c r="L353" s="4"/>
      <c r="M353" s="4"/>
      <c r="N353" s="4"/>
      <c r="O353" s="4"/>
      <c r="P353" s="4"/>
      <c r="Q353" s="4"/>
      <c r="R353" s="4"/>
      <c r="S353" s="4"/>
      <c r="T353" s="4"/>
      <c r="U353" s="4"/>
      <c r="V353" s="4"/>
      <c r="W353" s="4"/>
      <c r="X353" s="4"/>
      <c r="Y353" s="4"/>
      <c r="Z353" s="4"/>
      <c r="AA353" s="4"/>
      <c r="AB353" s="4"/>
      <c r="AC353" s="4"/>
      <c r="AD353" s="4"/>
    </row>
    <row r="354" spans="1:30" ht="13" x14ac:dyDescent="0.15">
      <c r="A354" s="4" t="s">
        <v>729</v>
      </c>
      <c r="B354" s="19" t="s">
        <v>2446</v>
      </c>
      <c r="C354" s="28">
        <v>5</v>
      </c>
      <c r="D354" s="4" t="s">
        <v>2447</v>
      </c>
      <c r="E354" s="4" t="s">
        <v>2448</v>
      </c>
      <c r="F354" s="4" t="s">
        <v>2449</v>
      </c>
      <c r="G354" s="4" t="s">
        <v>2450</v>
      </c>
      <c r="H354" s="4" t="s">
        <v>2451</v>
      </c>
      <c r="I354" s="4" t="s">
        <v>18</v>
      </c>
      <c r="J354" s="4" t="s">
        <v>19</v>
      </c>
      <c r="K354" s="12" t="s">
        <v>2452</v>
      </c>
      <c r="L354" s="4"/>
      <c r="M354" s="4"/>
      <c r="N354" s="4"/>
      <c r="O354" s="4"/>
      <c r="P354" s="4"/>
      <c r="Q354" s="4"/>
      <c r="R354" s="4"/>
      <c r="S354" s="4"/>
      <c r="T354" s="4"/>
      <c r="U354" s="4"/>
      <c r="V354" s="4"/>
      <c r="W354" s="4"/>
      <c r="X354" s="4"/>
      <c r="Y354" s="4"/>
      <c r="Z354" s="4"/>
      <c r="AA354" s="4"/>
      <c r="AB354" s="4"/>
      <c r="AC354" s="4"/>
      <c r="AD354" s="4"/>
    </row>
    <row r="355" spans="1:30" ht="13" x14ac:dyDescent="0.15">
      <c r="A355" s="4" t="s">
        <v>729</v>
      </c>
      <c r="B355" s="19" t="s">
        <v>2453</v>
      </c>
      <c r="C355" s="28">
        <v>5</v>
      </c>
      <c r="D355" s="4" t="s">
        <v>2454</v>
      </c>
      <c r="E355" s="4" t="s">
        <v>2455</v>
      </c>
      <c r="F355" s="4" t="s">
        <v>2456</v>
      </c>
      <c r="G355" s="4" t="s">
        <v>2457</v>
      </c>
      <c r="H355" s="4" t="s">
        <v>2458</v>
      </c>
      <c r="I355" s="4" t="s">
        <v>18</v>
      </c>
      <c r="J355" s="4" t="s">
        <v>19</v>
      </c>
      <c r="K355" s="12" t="s">
        <v>2459</v>
      </c>
      <c r="L355" s="4"/>
      <c r="M355" s="4"/>
      <c r="N355" s="4"/>
      <c r="O355" s="4"/>
      <c r="P355" s="4"/>
      <c r="Q355" s="4"/>
      <c r="R355" s="4"/>
      <c r="S355" s="4"/>
      <c r="T355" s="4"/>
      <c r="U355" s="4"/>
      <c r="V355" s="4"/>
      <c r="W355" s="4"/>
      <c r="X355" s="4"/>
      <c r="Y355" s="4"/>
      <c r="Z355" s="4"/>
      <c r="AA355" s="4"/>
      <c r="AB355" s="4"/>
      <c r="AC355" s="4"/>
      <c r="AD355" s="4"/>
    </row>
    <row r="356" spans="1:30" ht="13" x14ac:dyDescent="0.15">
      <c r="A356" s="4" t="s">
        <v>729</v>
      </c>
      <c r="B356" s="19" t="s">
        <v>2460</v>
      </c>
      <c r="C356" s="28">
        <v>4.5</v>
      </c>
      <c r="D356" s="4" t="s">
        <v>2064</v>
      </c>
      <c r="E356" s="4" t="s">
        <v>2461</v>
      </c>
      <c r="F356" s="4" t="s">
        <v>2462</v>
      </c>
      <c r="G356" s="4" t="s">
        <v>2463</v>
      </c>
      <c r="H356" s="4" t="s">
        <v>2464</v>
      </c>
      <c r="I356" s="4" t="s">
        <v>18</v>
      </c>
      <c r="J356" s="4" t="s">
        <v>19</v>
      </c>
      <c r="K356" s="12" t="s">
        <v>2465</v>
      </c>
      <c r="L356" s="4"/>
      <c r="M356" s="4"/>
      <c r="N356" s="4"/>
      <c r="O356" s="4"/>
      <c r="P356" s="4"/>
      <c r="Q356" s="4"/>
      <c r="R356" s="4"/>
      <c r="S356" s="4"/>
      <c r="T356" s="4"/>
      <c r="U356" s="4"/>
      <c r="V356" s="4"/>
      <c r="W356" s="4"/>
      <c r="X356" s="4"/>
      <c r="Y356" s="4"/>
      <c r="Z356" s="4"/>
      <c r="AA356" s="4"/>
      <c r="AB356" s="4"/>
      <c r="AC356" s="4"/>
      <c r="AD356" s="4"/>
    </row>
    <row r="357" spans="1:30" ht="13" x14ac:dyDescent="0.15">
      <c r="A357" s="4" t="s">
        <v>729</v>
      </c>
      <c r="B357" s="19" t="s">
        <v>2466</v>
      </c>
      <c r="C357" s="28">
        <v>3.5</v>
      </c>
      <c r="D357" s="4" t="s">
        <v>2467</v>
      </c>
      <c r="E357" s="4" t="s">
        <v>2468</v>
      </c>
      <c r="F357" s="4" t="s">
        <v>2469</v>
      </c>
      <c r="G357" s="4" t="s">
        <v>2470</v>
      </c>
      <c r="H357" s="4" t="s">
        <v>2471</v>
      </c>
      <c r="I357" s="4" t="s">
        <v>18</v>
      </c>
      <c r="J357" s="4" t="s">
        <v>19</v>
      </c>
      <c r="K357" s="12" t="s">
        <v>2472</v>
      </c>
      <c r="L357" s="4"/>
      <c r="M357" s="4"/>
      <c r="N357" s="4"/>
      <c r="O357" s="4"/>
      <c r="P357" s="4"/>
      <c r="Q357" s="4"/>
      <c r="R357" s="4"/>
      <c r="S357" s="4"/>
      <c r="T357" s="4"/>
      <c r="U357" s="4"/>
      <c r="V357" s="4"/>
      <c r="W357" s="4"/>
      <c r="X357" s="4"/>
      <c r="Y357" s="4"/>
      <c r="Z357" s="4"/>
      <c r="AA357" s="4"/>
      <c r="AB357" s="4"/>
      <c r="AC357" s="4"/>
      <c r="AD357" s="4"/>
    </row>
    <row r="358" spans="1:30" ht="13" x14ac:dyDescent="0.15">
      <c r="A358" s="4" t="s">
        <v>729</v>
      </c>
      <c r="B358" s="19" t="s">
        <v>2473</v>
      </c>
      <c r="C358" s="28">
        <v>4.5</v>
      </c>
      <c r="D358" s="4" t="s">
        <v>2474</v>
      </c>
      <c r="E358" s="4" t="s">
        <v>2475</v>
      </c>
      <c r="F358" s="4" t="s">
        <v>2476</v>
      </c>
      <c r="G358" s="4" t="s">
        <v>2477</v>
      </c>
      <c r="H358" s="4" t="s">
        <v>2478</v>
      </c>
      <c r="I358" s="4" t="s">
        <v>18</v>
      </c>
      <c r="J358" s="4" t="s">
        <v>19</v>
      </c>
      <c r="K358" s="12" t="s">
        <v>2479</v>
      </c>
      <c r="L358" s="4"/>
      <c r="M358" s="4"/>
      <c r="N358" s="4"/>
      <c r="O358" s="4"/>
      <c r="P358" s="4"/>
      <c r="Q358" s="4"/>
      <c r="R358" s="4"/>
      <c r="S358" s="4"/>
      <c r="T358" s="4"/>
      <c r="U358" s="4"/>
      <c r="V358" s="4"/>
      <c r="W358" s="4"/>
      <c r="X358" s="4"/>
      <c r="Y358" s="4"/>
      <c r="Z358" s="4"/>
      <c r="AA358" s="4"/>
      <c r="AB358" s="4"/>
      <c r="AC358" s="4"/>
      <c r="AD358" s="4"/>
    </row>
    <row r="359" spans="1:30" ht="13" x14ac:dyDescent="0.15">
      <c r="A359" s="4" t="s">
        <v>729</v>
      </c>
      <c r="B359" s="19" t="s">
        <v>2480</v>
      </c>
      <c r="C359" s="28">
        <v>5</v>
      </c>
      <c r="D359" s="4" t="s">
        <v>2481</v>
      </c>
      <c r="E359" s="4" t="s">
        <v>2482</v>
      </c>
      <c r="F359" s="4" t="s">
        <v>2483</v>
      </c>
      <c r="G359" s="4" t="s">
        <v>2484</v>
      </c>
      <c r="H359" s="4" t="s">
        <v>2485</v>
      </c>
      <c r="I359" s="4" t="s">
        <v>18</v>
      </c>
      <c r="J359" s="4" t="s">
        <v>19</v>
      </c>
      <c r="K359" s="12" t="s">
        <v>2486</v>
      </c>
      <c r="L359" s="4"/>
      <c r="M359" s="4"/>
      <c r="N359" s="4"/>
      <c r="O359" s="4"/>
      <c r="P359" s="4"/>
      <c r="Q359" s="4"/>
      <c r="R359" s="4"/>
      <c r="S359" s="4"/>
      <c r="T359" s="4"/>
      <c r="U359" s="4"/>
      <c r="V359" s="4"/>
      <c r="W359" s="4"/>
      <c r="X359" s="4"/>
      <c r="Y359" s="4"/>
      <c r="Z359" s="4"/>
      <c r="AA359" s="4"/>
      <c r="AB359" s="4"/>
      <c r="AC359" s="4"/>
      <c r="AD359" s="4"/>
    </row>
    <row r="360" spans="1:30" ht="13" x14ac:dyDescent="0.15">
      <c r="A360" s="4" t="s">
        <v>729</v>
      </c>
      <c r="B360" s="19" t="s">
        <v>2487</v>
      </c>
      <c r="C360" s="28">
        <v>4.5</v>
      </c>
      <c r="D360" s="4" t="s">
        <v>2488</v>
      </c>
      <c r="E360" s="4" t="s">
        <v>2489</v>
      </c>
      <c r="F360" s="4" t="s">
        <v>2490</v>
      </c>
      <c r="G360" s="4" t="s">
        <v>2491</v>
      </c>
      <c r="H360" s="4" t="s">
        <v>2492</v>
      </c>
      <c r="I360" s="4" t="s">
        <v>18</v>
      </c>
      <c r="J360" s="4" t="s">
        <v>19</v>
      </c>
      <c r="K360" s="12" t="s">
        <v>2493</v>
      </c>
      <c r="L360" s="4"/>
      <c r="M360" s="4"/>
      <c r="N360" s="4"/>
      <c r="O360" s="4"/>
      <c r="P360" s="4"/>
      <c r="Q360" s="4"/>
      <c r="R360" s="4"/>
      <c r="S360" s="4"/>
      <c r="T360" s="4"/>
      <c r="U360" s="4"/>
      <c r="V360" s="4"/>
      <c r="W360" s="4"/>
      <c r="X360" s="4"/>
      <c r="Y360" s="4"/>
      <c r="Z360" s="4"/>
      <c r="AA360" s="4"/>
      <c r="AB360" s="4"/>
      <c r="AC360" s="4"/>
      <c r="AD360" s="4"/>
    </row>
    <row r="361" spans="1:30" ht="13" x14ac:dyDescent="0.15">
      <c r="A361" s="4" t="s">
        <v>729</v>
      </c>
      <c r="B361" s="19" t="s">
        <v>2494</v>
      </c>
      <c r="C361" s="28">
        <v>5</v>
      </c>
      <c r="D361" s="4" t="s">
        <v>2495</v>
      </c>
      <c r="E361" s="4" t="s">
        <v>2496</v>
      </c>
      <c r="F361" s="4" t="s">
        <v>2497</v>
      </c>
      <c r="G361" s="4" t="s">
        <v>2498</v>
      </c>
      <c r="H361" s="4" t="s">
        <v>2499</v>
      </c>
      <c r="I361" s="4" t="s">
        <v>18</v>
      </c>
      <c r="J361" s="4" t="s">
        <v>19</v>
      </c>
      <c r="K361" s="12" t="s">
        <v>2500</v>
      </c>
      <c r="L361" s="4"/>
      <c r="M361" s="4"/>
      <c r="N361" s="4"/>
      <c r="O361" s="4"/>
      <c r="P361" s="4"/>
      <c r="Q361" s="4"/>
      <c r="R361" s="4"/>
      <c r="S361" s="4"/>
      <c r="T361" s="4"/>
      <c r="U361" s="4"/>
      <c r="V361" s="4"/>
      <c r="W361" s="4"/>
      <c r="X361" s="4"/>
      <c r="Y361" s="4"/>
      <c r="Z361" s="4"/>
      <c r="AA361" s="4"/>
      <c r="AB361" s="4"/>
      <c r="AC361" s="4"/>
      <c r="AD361" s="4"/>
    </row>
    <row r="362" spans="1:30" ht="13" x14ac:dyDescent="0.15">
      <c r="A362" s="4" t="s">
        <v>729</v>
      </c>
      <c r="B362" s="19" t="s">
        <v>2501</v>
      </c>
      <c r="C362" s="28">
        <v>5</v>
      </c>
      <c r="D362" s="4" t="s">
        <v>2502</v>
      </c>
      <c r="E362" s="4" t="s">
        <v>2503</v>
      </c>
      <c r="F362" s="4" t="s">
        <v>2504</v>
      </c>
      <c r="G362" s="4" t="s">
        <v>2505</v>
      </c>
      <c r="H362" s="4" t="s">
        <v>2506</v>
      </c>
      <c r="I362" s="4" t="s">
        <v>18</v>
      </c>
      <c r="J362" s="4" t="s">
        <v>19</v>
      </c>
      <c r="K362" s="12" t="s">
        <v>2507</v>
      </c>
      <c r="L362" s="4"/>
      <c r="M362" s="4"/>
      <c r="N362" s="4"/>
      <c r="O362" s="4"/>
      <c r="P362" s="4"/>
      <c r="Q362" s="4"/>
      <c r="R362" s="4"/>
      <c r="S362" s="4"/>
      <c r="T362" s="4"/>
      <c r="U362" s="4"/>
      <c r="V362" s="4"/>
      <c r="W362" s="4"/>
      <c r="X362" s="4"/>
      <c r="Y362" s="4"/>
      <c r="Z362" s="4"/>
      <c r="AA362" s="4"/>
      <c r="AB362" s="4"/>
      <c r="AC362" s="4"/>
      <c r="AD362" s="4"/>
    </row>
    <row r="363" spans="1:30" ht="13" x14ac:dyDescent="0.15">
      <c r="A363" s="4" t="s">
        <v>729</v>
      </c>
      <c r="B363" s="19" t="s">
        <v>2508</v>
      </c>
      <c r="C363" s="28">
        <v>5</v>
      </c>
      <c r="D363" s="4" t="s">
        <v>2509</v>
      </c>
      <c r="E363" s="4" t="s">
        <v>2510</v>
      </c>
      <c r="F363" s="4" t="s">
        <v>2511</v>
      </c>
      <c r="G363" s="4" t="s">
        <v>2512</v>
      </c>
      <c r="H363" s="4" t="s">
        <v>2513</v>
      </c>
      <c r="I363" s="4" t="s">
        <v>18</v>
      </c>
      <c r="J363" s="4" t="s">
        <v>19</v>
      </c>
      <c r="K363" s="12" t="s">
        <v>2514</v>
      </c>
      <c r="L363" s="4"/>
      <c r="M363" s="4"/>
      <c r="N363" s="4"/>
      <c r="O363" s="4"/>
      <c r="P363" s="4"/>
      <c r="Q363" s="4"/>
      <c r="R363" s="4"/>
      <c r="S363" s="4"/>
      <c r="T363" s="4"/>
      <c r="U363" s="4"/>
      <c r="V363" s="4"/>
      <c r="W363" s="4"/>
      <c r="X363" s="4"/>
      <c r="Y363" s="4"/>
      <c r="Z363" s="4"/>
      <c r="AA363" s="4"/>
      <c r="AB363" s="4"/>
      <c r="AC363" s="4"/>
      <c r="AD363" s="4"/>
    </row>
    <row r="364" spans="1:30" ht="13" x14ac:dyDescent="0.15">
      <c r="A364" s="4" t="s">
        <v>729</v>
      </c>
      <c r="B364" s="19" t="s">
        <v>2515</v>
      </c>
      <c r="C364" s="28">
        <v>0.5</v>
      </c>
      <c r="D364" s="4" t="s">
        <v>2516</v>
      </c>
      <c r="E364" s="4" t="s">
        <v>2517</v>
      </c>
      <c r="F364" s="4" t="s">
        <v>2518</v>
      </c>
      <c r="G364" s="4" t="s">
        <v>2519</v>
      </c>
      <c r="H364" s="4" t="s">
        <v>2520</v>
      </c>
      <c r="I364" s="4" t="s">
        <v>18</v>
      </c>
      <c r="J364" s="4" t="s">
        <v>19</v>
      </c>
      <c r="K364" s="12" t="s">
        <v>2521</v>
      </c>
      <c r="L364" s="4"/>
      <c r="M364" s="4"/>
      <c r="N364" s="4"/>
      <c r="O364" s="4"/>
      <c r="P364" s="4"/>
      <c r="Q364" s="4"/>
      <c r="R364" s="4"/>
      <c r="S364" s="4"/>
      <c r="T364" s="4"/>
      <c r="U364" s="4"/>
      <c r="V364" s="4"/>
      <c r="W364" s="4"/>
      <c r="X364" s="4"/>
      <c r="Y364" s="4"/>
      <c r="Z364" s="4"/>
      <c r="AA364" s="4"/>
      <c r="AB364" s="4"/>
      <c r="AC364" s="4"/>
      <c r="AD364" s="4"/>
    </row>
    <row r="365" spans="1:30" ht="13" x14ac:dyDescent="0.15">
      <c r="A365" s="4" t="s">
        <v>729</v>
      </c>
      <c r="B365" s="19" t="s">
        <v>2522</v>
      </c>
      <c r="C365" s="28">
        <v>5</v>
      </c>
      <c r="D365" s="4" t="s">
        <v>2523</v>
      </c>
      <c r="E365" s="4" t="s">
        <v>2524</v>
      </c>
      <c r="F365" s="4" t="s">
        <v>2525</v>
      </c>
      <c r="G365" s="4" t="s">
        <v>2526</v>
      </c>
      <c r="H365" s="4" t="s">
        <v>2527</v>
      </c>
      <c r="I365" s="4" t="s">
        <v>18</v>
      </c>
      <c r="J365" s="4" t="s">
        <v>19</v>
      </c>
      <c r="K365" s="12" t="s">
        <v>2528</v>
      </c>
      <c r="L365" s="4"/>
      <c r="M365" s="4"/>
      <c r="N365" s="4"/>
      <c r="O365" s="4"/>
      <c r="P365" s="4"/>
      <c r="Q365" s="4"/>
      <c r="R365" s="4"/>
      <c r="S365" s="4"/>
      <c r="T365" s="4"/>
      <c r="U365" s="4"/>
      <c r="V365" s="4"/>
      <c r="W365" s="4"/>
      <c r="X365" s="4"/>
      <c r="Y365" s="4"/>
      <c r="Z365" s="4"/>
      <c r="AA365" s="4"/>
      <c r="AB365" s="4"/>
      <c r="AC365" s="4"/>
      <c r="AD365" s="4"/>
    </row>
    <row r="366" spans="1:30" ht="13" x14ac:dyDescent="0.15">
      <c r="A366" s="4" t="s">
        <v>729</v>
      </c>
      <c r="B366" s="19" t="s">
        <v>2529</v>
      </c>
      <c r="C366" s="28">
        <v>5</v>
      </c>
      <c r="D366" s="4" t="s">
        <v>2530</v>
      </c>
      <c r="E366" s="4" t="s">
        <v>2531</v>
      </c>
      <c r="F366" s="4" t="s">
        <v>2532</v>
      </c>
      <c r="G366" s="4" t="s">
        <v>2533</v>
      </c>
      <c r="H366" s="4" t="s">
        <v>2534</v>
      </c>
      <c r="I366" s="4" t="s">
        <v>18</v>
      </c>
      <c r="J366" s="4" t="s">
        <v>19</v>
      </c>
      <c r="K366" s="12" t="s">
        <v>2535</v>
      </c>
      <c r="L366" s="4"/>
      <c r="M366" s="4"/>
      <c r="N366" s="4"/>
      <c r="O366" s="4"/>
      <c r="P366" s="4"/>
      <c r="Q366" s="4"/>
      <c r="R366" s="4"/>
      <c r="S366" s="4"/>
      <c r="T366" s="4"/>
      <c r="U366" s="4"/>
      <c r="V366" s="4"/>
      <c r="W366" s="4"/>
      <c r="X366" s="4"/>
      <c r="Y366" s="4"/>
      <c r="Z366" s="4"/>
      <c r="AA366" s="4"/>
      <c r="AB366" s="4"/>
      <c r="AC366" s="4"/>
      <c r="AD366" s="4"/>
    </row>
    <row r="367" spans="1:30" ht="13" x14ac:dyDescent="0.15">
      <c r="A367" s="4" t="s">
        <v>729</v>
      </c>
      <c r="B367" s="19" t="s">
        <v>2536</v>
      </c>
      <c r="C367" s="28">
        <v>5</v>
      </c>
      <c r="D367" s="4" t="s">
        <v>1952</v>
      </c>
      <c r="E367" s="4" t="s">
        <v>2537</v>
      </c>
      <c r="F367" s="4" t="s">
        <v>2538</v>
      </c>
      <c r="G367" s="4" t="s">
        <v>2539</v>
      </c>
      <c r="H367" s="4" t="s">
        <v>2540</v>
      </c>
      <c r="I367" s="4" t="s">
        <v>18</v>
      </c>
      <c r="J367" s="4" t="s">
        <v>19</v>
      </c>
      <c r="K367" s="12" t="s">
        <v>2541</v>
      </c>
      <c r="L367" s="4"/>
      <c r="M367" s="4"/>
      <c r="N367" s="4"/>
      <c r="O367" s="4"/>
      <c r="P367" s="4"/>
      <c r="Q367" s="4"/>
      <c r="R367" s="4"/>
      <c r="S367" s="4"/>
      <c r="T367" s="4"/>
      <c r="U367" s="4"/>
      <c r="V367" s="4"/>
      <c r="W367" s="4"/>
      <c r="X367" s="4"/>
      <c r="Y367" s="4"/>
      <c r="Z367" s="4"/>
      <c r="AA367" s="4"/>
      <c r="AB367" s="4"/>
      <c r="AC367" s="4"/>
      <c r="AD367" s="4"/>
    </row>
    <row r="368" spans="1:30" ht="13" x14ac:dyDescent="0.15">
      <c r="A368" s="4" t="s">
        <v>729</v>
      </c>
      <c r="B368" s="19" t="s">
        <v>2542</v>
      </c>
      <c r="C368" s="28">
        <v>4</v>
      </c>
      <c r="D368" s="4" t="s">
        <v>2543</v>
      </c>
      <c r="E368" s="4" t="s">
        <v>2544</v>
      </c>
      <c r="F368" s="4" t="s">
        <v>2545</v>
      </c>
      <c r="G368" s="4" t="s">
        <v>2546</v>
      </c>
      <c r="H368" s="4" t="s">
        <v>2547</v>
      </c>
      <c r="I368" s="4" t="s">
        <v>18</v>
      </c>
      <c r="J368" s="4" t="s">
        <v>19</v>
      </c>
      <c r="K368" s="12" t="s">
        <v>2548</v>
      </c>
      <c r="L368" s="4"/>
      <c r="M368" s="4"/>
      <c r="N368" s="4"/>
      <c r="O368" s="4"/>
      <c r="P368" s="4"/>
      <c r="Q368" s="4"/>
      <c r="R368" s="4"/>
      <c r="S368" s="4"/>
      <c r="T368" s="4"/>
      <c r="U368" s="4"/>
      <c r="V368" s="4"/>
      <c r="W368" s="4"/>
      <c r="X368" s="4"/>
      <c r="Y368" s="4"/>
      <c r="Z368" s="4"/>
      <c r="AA368" s="4"/>
      <c r="AB368" s="4"/>
      <c r="AC368" s="4"/>
      <c r="AD368" s="4"/>
    </row>
    <row r="369" spans="1:30" ht="13" x14ac:dyDescent="0.15">
      <c r="A369" s="4" t="s">
        <v>729</v>
      </c>
      <c r="B369" s="19" t="s">
        <v>2549</v>
      </c>
      <c r="C369" s="28">
        <v>5</v>
      </c>
      <c r="D369" s="4" t="s">
        <v>2550</v>
      </c>
      <c r="E369" s="4" t="s">
        <v>2551</v>
      </c>
      <c r="F369" s="4" t="s">
        <v>2552</v>
      </c>
      <c r="G369" s="4" t="s">
        <v>2553</v>
      </c>
      <c r="H369" s="4" t="s">
        <v>2554</v>
      </c>
      <c r="I369" s="4" t="s">
        <v>18</v>
      </c>
      <c r="J369" s="4" t="s">
        <v>19</v>
      </c>
      <c r="K369" s="12" t="s">
        <v>2555</v>
      </c>
      <c r="L369" s="4"/>
      <c r="M369" s="4"/>
      <c r="N369" s="4"/>
      <c r="O369" s="4"/>
      <c r="P369" s="4"/>
      <c r="Q369" s="4"/>
      <c r="R369" s="4"/>
      <c r="S369" s="4"/>
      <c r="T369" s="4"/>
      <c r="U369" s="4"/>
      <c r="V369" s="4"/>
      <c r="W369" s="4"/>
      <c r="X369" s="4"/>
      <c r="Y369" s="4"/>
      <c r="Z369" s="4"/>
      <c r="AA369" s="4"/>
      <c r="AB369" s="4"/>
      <c r="AC369" s="4"/>
      <c r="AD369" s="4"/>
    </row>
    <row r="370" spans="1:30" ht="13" x14ac:dyDescent="0.15">
      <c r="A370" s="4" t="s">
        <v>729</v>
      </c>
      <c r="B370" s="19" t="s">
        <v>2556</v>
      </c>
      <c r="C370" s="28">
        <v>5</v>
      </c>
      <c r="D370" s="4" t="s">
        <v>2557</v>
      </c>
      <c r="E370" s="4" t="s">
        <v>2558</v>
      </c>
      <c r="F370" s="4" t="s">
        <v>2559</v>
      </c>
      <c r="G370" s="4" t="s">
        <v>2560</v>
      </c>
      <c r="H370" s="4" t="s">
        <v>2561</v>
      </c>
      <c r="I370" s="4" t="s">
        <v>18</v>
      </c>
      <c r="J370" s="4" t="s">
        <v>19</v>
      </c>
      <c r="K370" s="12" t="s">
        <v>2562</v>
      </c>
      <c r="L370" s="4"/>
      <c r="M370" s="4"/>
      <c r="N370" s="4"/>
      <c r="O370" s="4"/>
      <c r="P370" s="4"/>
      <c r="Q370" s="4"/>
      <c r="R370" s="4"/>
      <c r="S370" s="4"/>
      <c r="T370" s="4"/>
      <c r="U370" s="4"/>
      <c r="V370" s="4"/>
      <c r="W370" s="4"/>
      <c r="X370" s="4"/>
      <c r="Y370" s="4"/>
      <c r="Z370" s="4"/>
      <c r="AA370" s="4"/>
      <c r="AB370" s="4"/>
      <c r="AC370" s="4"/>
      <c r="AD370" s="4"/>
    </row>
    <row r="371" spans="1:30" ht="13" x14ac:dyDescent="0.15">
      <c r="A371" s="4" t="s">
        <v>729</v>
      </c>
      <c r="B371" s="19" t="s">
        <v>2563</v>
      </c>
      <c r="C371" s="28">
        <v>5</v>
      </c>
      <c r="D371" s="4" t="s">
        <v>2564</v>
      </c>
      <c r="E371" s="4" t="s">
        <v>2565</v>
      </c>
      <c r="F371" s="4" t="s">
        <v>2566</v>
      </c>
      <c r="G371" s="4" t="s">
        <v>2567</v>
      </c>
      <c r="H371" s="4" t="s">
        <v>2568</v>
      </c>
      <c r="I371" s="4" t="s">
        <v>18</v>
      </c>
      <c r="J371" s="4" t="s">
        <v>19</v>
      </c>
      <c r="K371" s="12" t="s">
        <v>2569</v>
      </c>
      <c r="L371" s="4"/>
      <c r="M371" s="4"/>
      <c r="N371" s="4"/>
      <c r="O371" s="4"/>
      <c r="P371" s="4"/>
      <c r="Q371" s="4"/>
      <c r="R371" s="4"/>
      <c r="S371" s="4"/>
      <c r="T371" s="4"/>
      <c r="U371" s="4"/>
      <c r="V371" s="4"/>
      <c r="W371" s="4"/>
      <c r="X371" s="4"/>
      <c r="Y371" s="4"/>
      <c r="Z371" s="4"/>
      <c r="AA371" s="4"/>
      <c r="AB371" s="4"/>
      <c r="AC371" s="4"/>
      <c r="AD371" s="4"/>
    </row>
    <row r="372" spans="1:30" ht="13" x14ac:dyDescent="0.15">
      <c r="A372" s="4" t="s">
        <v>729</v>
      </c>
      <c r="B372" s="19" t="s">
        <v>2570</v>
      </c>
      <c r="C372" s="28">
        <v>5</v>
      </c>
      <c r="D372" s="4" t="s">
        <v>2571</v>
      </c>
      <c r="E372" s="4" t="s">
        <v>2572</v>
      </c>
      <c r="F372" s="4" t="s">
        <v>2573</v>
      </c>
      <c r="G372" s="4" t="s">
        <v>2574</v>
      </c>
      <c r="H372" s="4" t="s">
        <v>2575</v>
      </c>
      <c r="I372" s="4" t="s">
        <v>18</v>
      </c>
      <c r="J372" s="4" t="s">
        <v>19</v>
      </c>
      <c r="K372" s="12" t="s">
        <v>2576</v>
      </c>
      <c r="L372" s="4"/>
      <c r="M372" s="4"/>
      <c r="N372" s="4"/>
      <c r="O372" s="4"/>
      <c r="P372" s="4"/>
      <c r="Q372" s="4"/>
      <c r="R372" s="4"/>
      <c r="S372" s="4"/>
      <c r="T372" s="4"/>
      <c r="U372" s="4"/>
      <c r="V372" s="4"/>
      <c r="W372" s="4"/>
      <c r="X372" s="4"/>
      <c r="Y372" s="4"/>
      <c r="Z372" s="4"/>
      <c r="AA372" s="4"/>
      <c r="AB372" s="4"/>
      <c r="AC372" s="4"/>
      <c r="AD372" s="4"/>
    </row>
    <row r="373" spans="1:30" customFormat="1" ht="140" x14ac:dyDescent="0.15">
      <c r="A373" s="1" t="s">
        <v>11</v>
      </c>
      <c r="B373" s="2" t="s">
        <v>2577</v>
      </c>
      <c r="C373" s="15">
        <v>5</v>
      </c>
      <c r="D373" s="1" t="s">
        <v>2578</v>
      </c>
      <c r="E373" s="1" t="s">
        <v>2579</v>
      </c>
      <c r="F373" s="1" t="s">
        <v>2580</v>
      </c>
      <c r="G373" s="1" t="s">
        <v>2581</v>
      </c>
      <c r="H373" s="1" t="s">
        <v>2582</v>
      </c>
      <c r="I373" s="1" t="s">
        <v>18</v>
      </c>
      <c r="J373" s="1" t="s">
        <v>19</v>
      </c>
      <c r="K373" s="3" t="s">
        <v>2583</v>
      </c>
      <c r="L373" s="1"/>
      <c r="M373" s="1"/>
      <c r="N373" s="1"/>
      <c r="O373" s="1"/>
      <c r="P373" s="1"/>
      <c r="Q373" s="1"/>
      <c r="R373" s="1"/>
      <c r="S373" s="1"/>
      <c r="T373" s="1"/>
      <c r="U373" s="1"/>
      <c r="V373" s="1"/>
      <c r="W373" s="1"/>
      <c r="X373" s="1"/>
      <c r="Y373" s="1"/>
      <c r="Z373" s="1"/>
      <c r="AA373" s="1"/>
      <c r="AB373" s="1"/>
      <c r="AC373" s="1"/>
      <c r="AD373" s="1"/>
    </row>
    <row r="374" spans="1:30" customFormat="1" ht="140" x14ac:dyDescent="0.15">
      <c r="A374" s="1" t="s">
        <v>11</v>
      </c>
      <c r="B374" s="2" t="s">
        <v>2584</v>
      </c>
      <c r="C374" s="15">
        <v>5</v>
      </c>
      <c r="D374" s="1" t="s">
        <v>2585</v>
      </c>
      <c r="E374" s="1" t="s">
        <v>2586</v>
      </c>
      <c r="F374" s="1" t="s">
        <v>2587</v>
      </c>
      <c r="G374" s="1" t="s">
        <v>2588</v>
      </c>
      <c r="H374" s="1" t="s">
        <v>2589</v>
      </c>
      <c r="I374" s="1" t="s">
        <v>18</v>
      </c>
      <c r="J374" s="1" t="s">
        <v>19</v>
      </c>
      <c r="K374" s="3" t="s">
        <v>2590</v>
      </c>
      <c r="L374" s="1"/>
      <c r="M374" s="1"/>
      <c r="N374" s="1"/>
      <c r="O374" s="1"/>
      <c r="P374" s="1"/>
      <c r="Q374" s="1"/>
      <c r="R374" s="1"/>
      <c r="S374" s="1"/>
      <c r="T374" s="1"/>
      <c r="U374" s="1"/>
      <c r="V374" s="1"/>
      <c r="W374" s="1"/>
      <c r="X374" s="1"/>
      <c r="Y374" s="1"/>
      <c r="Z374" s="1"/>
      <c r="AA374" s="1"/>
      <c r="AB374" s="1"/>
      <c r="AC374" s="1"/>
      <c r="AD374" s="1"/>
    </row>
    <row r="375" spans="1:30" customFormat="1" ht="154" x14ac:dyDescent="0.15">
      <c r="A375" s="1" t="s">
        <v>11</v>
      </c>
      <c r="B375" s="2" t="s">
        <v>2591</v>
      </c>
      <c r="C375" s="15">
        <v>5</v>
      </c>
      <c r="D375" s="1"/>
      <c r="E375" s="1" t="s">
        <v>2592</v>
      </c>
      <c r="F375" s="1" t="s">
        <v>2593</v>
      </c>
      <c r="G375" s="1" t="s">
        <v>2594</v>
      </c>
      <c r="H375" s="1" t="s">
        <v>2595</v>
      </c>
      <c r="I375" s="1" t="s">
        <v>18</v>
      </c>
      <c r="J375" s="1" t="s">
        <v>19</v>
      </c>
      <c r="K375" s="3" t="s">
        <v>2596</v>
      </c>
      <c r="L375" s="1"/>
      <c r="M375" s="1"/>
      <c r="N375" s="1"/>
      <c r="O375" s="1"/>
      <c r="P375" s="1"/>
      <c r="Q375" s="1"/>
      <c r="R375" s="1"/>
      <c r="S375" s="1"/>
      <c r="T375" s="1"/>
      <c r="U375" s="1"/>
      <c r="V375" s="1"/>
      <c r="W375" s="1"/>
      <c r="X375" s="1"/>
      <c r="Y375" s="1"/>
      <c r="Z375" s="1"/>
      <c r="AA375" s="1"/>
      <c r="AB375" s="1"/>
      <c r="AC375" s="1"/>
      <c r="AD375" s="1"/>
    </row>
    <row r="376" spans="1:30" customFormat="1" ht="140" x14ac:dyDescent="0.15">
      <c r="A376" s="1" t="s">
        <v>11</v>
      </c>
      <c r="B376" s="2" t="s">
        <v>2597</v>
      </c>
      <c r="C376" s="15">
        <v>5</v>
      </c>
      <c r="D376" s="1" t="s">
        <v>2598</v>
      </c>
      <c r="E376" s="1" t="s">
        <v>2599</v>
      </c>
      <c r="F376" s="1" t="s">
        <v>2600</v>
      </c>
      <c r="G376" s="1" t="s">
        <v>2601</v>
      </c>
      <c r="H376" s="1" t="s">
        <v>2602</v>
      </c>
      <c r="I376" s="1" t="s">
        <v>18</v>
      </c>
      <c r="J376" s="1" t="s">
        <v>19</v>
      </c>
      <c r="K376" s="3" t="s">
        <v>2603</v>
      </c>
      <c r="L376" s="1"/>
      <c r="M376" s="1"/>
      <c r="N376" s="1"/>
      <c r="O376" s="1"/>
      <c r="P376" s="1"/>
      <c r="Q376" s="1"/>
      <c r="R376" s="1"/>
      <c r="S376" s="1"/>
      <c r="T376" s="1"/>
      <c r="U376" s="1"/>
      <c r="V376" s="1"/>
      <c r="W376" s="1"/>
      <c r="X376" s="1"/>
      <c r="Y376" s="1"/>
      <c r="Z376" s="1"/>
      <c r="AA376" s="1"/>
      <c r="AB376" s="1"/>
      <c r="AC376" s="1"/>
      <c r="AD376" s="1"/>
    </row>
    <row r="377" spans="1:30" customFormat="1" ht="126" x14ac:dyDescent="0.15">
      <c r="A377" s="1" t="s">
        <v>11</v>
      </c>
      <c r="B377" s="2" t="s">
        <v>2604</v>
      </c>
      <c r="C377" s="15">
        <v>5</v>
      </c>
      <c r="D377" s="1" t="s">
        <v>2605</v>
      </c>
      <c r="E377" s="1" t="s">
        <v>2606</v>
      </c>
      <c r="F377" s="1" t="s">
        <v>2607</v>
      </c>
      <c r="G377" s="1" t="s">
        <v>2608</v>
      </c>
      <c r="H377" s="1" t="s">
        <v>2609</v>
      </c>
      <c r="I377" s="1" t="s">
        <v>18</v>
      </c>
      <c r="J377" s="1" t="s">
        <v>19</v>
      </c>
      <c r="K377" s="3" t="s">
        <v>2610</v>
      </c>
      <c r="L377" s="1"/>
      <c r="M377" s="1"/>
      <c r="N377" s="1"/>
      <c r="O377" s="1"/>
      <c r="P377" s="1"/>
      <c r="Q377" s="1"/>
      <c r="R377" s="1"/>
      <c r="S377" s="1"/>
      <c r="T377" s="1"/>
      <c r="U377" s="1"/>
      <c r="V377" s="1"/>
      <c r="W377" s="1"/>
      <c r="X377" s="1"/>
      <c r="Y377" s="1"/>
      <c r="Z377" s="1"/>
      <c r="AA377" s="1"/>
      <c r="AB377" s="1"/>
      <c r="AC377" s="1"/>
      <c r="AD377" s="1"/>
    </row>
    <row r="378" spans="1:30" customFormat="1" ht="168" x14ac:dyDescent="0.15">
      <c r="A378" s="1" t="s">
        <v>11</v>
      </c>
      <c r="B378" s="2" t="s">
        <v>2611</v>
      </c>
      <c r="C378" s="15">
        <v>5</v>
      </c>
      <c r="D378" s="1" t="s">
        <v>2612</v>
      </c>
      <c r="E378" s="1" t="s">
        <v>2613</v>
      </c>
      <c r="F378" s="1" t="s">
        <v>2614</v>
      </c>
      <c r="G378" s="1" t="s">
        <v>2615</v>
      </c>
      <c r="H378" s="1" t="s">
        <v>2616</v>
      </c>
      <c r="I378" s="1" t="s">
        <v>18</v>
      </c>
      <c r="J378" s="1" t="s">
        <v>19</v>
      </c>
      <c r="K378" s="3" t="s">
        <v>2617</v>
      </c>
      <c r="L378" s="1"/>
      <c r="M378" s="1"/>
      <c r="N378" s="1"/>
      <c r="O378" s="1"/>
      <c r="P378" s="1"/>
      <c r="Q378" s="1"/>
      <c r="R378" s="1"/>
      <c r="S378" s="1"/>
      <c r="T378" s="1"/>
      <c r="U378" s="1"/>
      <c r="V378" s="1"/>
      <c r="W378" s="1"/>
      <c r="X378" s="1"/>
      <c r="Y378" s="1"/>
      <c r="Z378" s="1"/>
      <c r="AA378" s="1"/>
      <c r="AB378" s="1"/>
      <c r="AC378" s="1"/>
      <c r="AD378" s="1"/>
    </row>
    <row r="379" spans="1:30" customFormat="1" ht="168" x14ac:dyDescent="0.15">
      <c r="A379" s="1" t="s">
        <v>11</v>
      </c>
      <c r="B379" s="2" t="s">
        <v>2618</v>
      </c>
      <c r="C379" s="15">
        <v>4.5</v>
      </c>
      <c r="D379" s="1" t="s">
        <v>2619</v>
      </c>
      <c r="E379" s="1" t="s">
        <v>2620</v>
      </c>
      <c r="F379" s="1" t="s">
        <v>2621</v>
      </c>
      <c r="G379" s="1" t="s">
        <v>2622</v>
      </c>
      <c r="H379" s="1" t="s">
        <v>2623</v>
      </c>
      <c r="I379" s="1" t="s">
        <v>18</v>
      </c>
      <c r="J379" s="1" t="s">
        <v>19</v>
      </c>
      <c r="K379" s="3" t="s">
        <v>2624</v>
      </c>
      <c r="L379" s="1"/>
      <c r="M379" s="1"/>
      <c r="N379" s="1"/>
      <c r="O379" s="1"/>
      <c r="P379" s="1"/>
      <c r="Q379" s="1"/>
      <c r="R379" s="1"/>
      <c r="S379" s="1"/>
      <c r="T379" s="1"/>
      <c r="U379" s="1"/>
      <c r="V379" s="1"/>
      <c r="W379" s="1"/>
      <c r="X379" s="1"/>
      <c r="Y379" s="1"/>
      <c r="Z379" s="1"/>
      <c r="AA379" s="1"/>
      <c r="AB379" s="1"/>
      <c r="AC379" s="1"/>
      <c r="AD379" s="1"/>
    </row>
    <row r="380" spans="1:30" customFormat="1" ht="140" x14ac:dyDescent="0.15">
      <c r="A380" s="1" t="s">
        <v>11</v>
      </c>
      <c r="B380" s="2" t="s">
        <v>2625</v>
      </c>
      <c r="C380" s="15">
        <v>5</v>
      </c>
      <c r="D380" s="1" t="s">
        <v>2626</v>
      </c>
      <c r="E380" s="1" t="s">
        <v>2627</v>
      </c>
      <c r="F380" s="1" t="s">
        <v>2628</v>
      </c>
      <c r="G380" s="1" t="s">
        <v>2629</v>
      </c>
      <c r="H380" s="1" t="s">
        <v>2630</v>
      </c>
      <c r="I380" s="1" t="s">
        <v>18</v>
      </c>
      <c r="J380" s="1" t="s">
        <v>19</v>
      </c>
      <c r="K380" s="3" t="s">
        <v>2631</v>
      </c>
      <c r="L380" s="1"/>
      <c r="M380" s="1"/>
      <c r="N380" s="1"/>
      <c r="O380" s="1"/>
      <c r="P380" s="1"/>
      <c r="Q380" s="1"/>
      <c r="R380" s="1"/>
      <c r="S380" s="1"/>
      <c r="T380" s="1"/>
      <c r="U380" s="1"/>
      <c r="V380" s="1"/>
      <c r="W380" s="1"/>
      <c r="X380" s="1"/>
      <c r="Y380" s="1"/>
      <c r="Z380" s="1"/>
      <c r="AA380" s="1"/>
      <c r="AB380" s="1"/>
      <c r="AC380" s="1"/>
      <c r="AD380" s="1"/>
    </row>
    <row r="381" spans="1:30" customFormat="1" ht="409.6" x14ac:dyDescent="0.15">
      <c r="A381" s="1" t="s">
        <v>11</v>
      </c>
      <c r="B381" s="2" t="s">
        <v>2632</v>
      </c>
      <c r="C381" s="15">
        <v>5</v>
      </c>
      <c r="D381" s="1" t="s">
        <v>2633</v>
      </c>
      <c r="E381" s="1" t="s">
        <v>2634</v>
      </c>
      <c r="F381" s="1" t="s">
        <v>2635</v>
      </c>
      <c r="G381" s="1" t="s">
        <v>2636</v>
      </c>
      <c r="H381" s="1" t="s">
        <v>2637</v>
      </c>
      <c r="I381" s="1" t="s">
        <v>18</v>
      </c>
      <c r="J381" s="1" t="s">
        <v>19</v>
      </c>
      <c r="K381" s="3" t="s">
        <v>2638</v>
      </c>
      <c r="L381" s="1"/>
      <c r="M381" s="1"/>
      <c r="N381" s="1"/>
      <c r="O381" s="1"/>
      <c r="P381" s="1"/>
      <c r="Q381" s="1"/>
      <c r="R381" s="1"/>
      <c r="S381" s="1"/>
      <c r="T381" s="1"/>
      <c r="U381" s="1"/>
      <c r="V381" s="1"/>
      <c r="W381" s="1"/>
      <c r="X381" s="1"/>
      <c r="Y381" s="1"/>
      <c r="Z381" s="1"/>
      <c r="AA381" s="1"/>
      <c r="AB381" s="1"/>
      <c r="AC381" s="1"/>
      <c r="AD381" s="1"/>
    </row>
    <row r="382" spans="1:30" customFormat="1" ht="126" x14ac:dyDescent="0.15">
      <c r="A382" s="1" t="s">
        <v>11</v>
      </c>
      <c r="B382" s="2" t="s">
        <v>2639</v>
      </c>
      <c r="C382" s="15">
        <v>4.5</v>
      </c>
      <c r="D382" s="1" t="s">
        <v>2640</v>
      </c>
      <c r="E382" s="1" t="s">
        <v>2641</v>
      </c>
      <c r="F382" s="1" t="s">
        <v>2642</v>
      </c>
      <c r="G382" s="1" t="s">
        <v>2643</v>
      </c>
      <c r="H382" s="1" t="s">
        <v>2644</v>
      </c>
      <c r="I382" s="1" t="s">
        <v>18</v>
      </c>
      <c r="J382" s="1" t="s">
        <v>2645</v>
      </c>
      <c r="K382" s="3" t="s">
        <v>2646</v>
      </c>
      <c r="L382" s="1"/>
      <c r="M382" s="1"/>
      <c r="N382" s="1"/>
      <c r="O382" s="1"/>
      <c r="P382" s="1"/>
      <c r="Q382" s="1"/>
      <c r="R382" s="1"/>
      <c r="S382" s="1"/>
      <c r="T382" s="1"/>
      <c r="U382" s="1"/>
      <c r="V382" s="1"/>
      <c r="W382" s="1"/>
      <c r="X382" s="1"/>
      <c r="Y382" s="1"/>
      <c r="Z382" s="1"/>
      <c r="AA382" s="1"/>
      <c r="AB382" s="1"/>
      <c r="AC382" s="1"/>
      <c r="AD382" s="1"/>
    </row>
    <row r="383" spans="1:30" customFormat="1" ht="182" x14ac:dyDescent="0.15">
      <c r="A383" s="1" t="s">
        <v>11</v>
      </c>
      <c r="B383" s="2" t="s">
        <v>2647</v>
      </c>
      <c r="C383" s="15">
        <v>5</v>
      </c>
      <c r="D383" s="1" t="s">
        <v>2648</v>
      </c>
      <c r="E383" s="1" t="s">
        <v>2649</v>
      </c>
      <c r="F383" s="1" t="s">
        <v>2650</v>
      </c>
      <c r="G383" s="1" t="s">
        <v>2651</v>
      </c>
      <c r="H383" s="1" t="s">
        <v>2652</v>
      </c>
      <c r="I383" s="1" t="s">
        <v>18</v>
      </c>
      <c r="J383" s="1" t="s">
        <v>19</v>
      </c>
      <c r="K383" s="3" t="s">
        <v>2653</v>
      </c>
      <c r="L383" s="1"/>
      <c r="M383" s="1"/>
      <c r="N383" s="1"/>
      <c r="O383" s="1"/>
      <c r="P383" s="1"/>
      <c r="Q383" s="1"/>
      <c r="R383" s="1"/>
      <c r="S383" s="1"/>
      <c r="T383" s="1"/>
      <c r="U383" s="1"/>
      <c r="V383" s="1"/>
      <c r="W383" s="1"/>
      <c r="X383" s="1"/>
      <c r="Y383" s="1"/>
      <c r="Z383" s="1"/>
      <c r="AA383" s="1"/>
      <c r="AB383" s="1"/>
      <c r="AC383" s="1"/>
      <c r="AD383" s="1"/>
    </row>
    <row r="384" spans="1:30" customFormat="1" ht="168" x14ac:dyDescent="0.15">
      <c r="A384" s="1" t="s">
        <v>11</v>
      </c>
      <c r="B384" s="2" t="s">
        <v>2654</v>
      </c>
      <c r="C384" s="15">
        <v>4.5</v>
      </c>
      <c r="D384" s="1" t="s">
        <v>2655</v>
      </c>
      <c r="E384" s="1" t="s">
        <v>2656</v>
      </c>
      <c r="F384" s="1" t="s">
        <v>2657</v>
      </c>
      <c r="G384" s="1" t="s">
        <v>2658</v>
      </c>
      <c r="H384" s="1" t="s">
        <v>2659</v>
      </c>
      <c r="I384" s="1" t="s">
        <v>18</v>
      </c>
      <c r="J384" s="1" t="s">
        <v>19</v>
      </c>
      <c r="K384" s="3" t="s">
        <v>2660</v>
      </c>
      <c r="L384" s="1"/>
      <c r="M384" s="1"/>
      <c r="N384" s="1"/>
      <c r="O384" s="1"/>
      <c r="P384" s="1"/>
      <c r="Q384" s="1"/>
      <c r="R384" s="1"/>
      <c r="S384" s="1"/>
      <c r="T384" s="1"/>
      <c r="U384" s="1"/>
      <c r="V384" s="1"/>
      <c r="W384" s="1"/>
      <c r="X384" s="1"/>
      <c r="Y384" s="1"/>
      <c r="Z384" s="1"/>
      <c r="AA384" s="1"/>
      <c r="AB384" s="1"/>
      <c r="AC384" s="1"/>
      <c r="AD384" s="1"/>
    </row>
    <row r="385" spans="1:30" customFormat="1" ht="182" x14ac:dyDescent="0.15">
      <c r="A385" s="1" t="s">
        <v>11</v>
      </c>
      <c r="B385" s="2" t="s">
        <v>2661</v>
      </c>
      <c r="C385" s="15">
        <v>4.5</v>
      </c>
      <c r="D385" s="1" t="s">
        <v>2662</v>
      </c>
      <c r="E385" s="1" t="s">
        <v>2663</v>
      </c>
      <c r="F385" s="1" t="s">
        <v>2664</v>
      </c>
      <c r="G385" s="1" t="s">
        <v>2665</v>
      </c>
      <c r="H385" s="1" t="s">
        <v>2666</v>
      </c>
      <c r="I385" s="1" t="s">
        <v>18</v>
      </c>
      <c r="J385" s="1" t="s">
        <v>19</v>
      </c>
      <c r="K385" s="3" t="s">
        <v>2667</v>
      </c>
      <c r="L385" s="1"/>
      <c r="M385" s="1"/>
      <c r="N385" s="1"/>
      <c r="O385" s="1"/>
      <c r="P385" s="1"/>
      <c r="Q385" s="1"/>
      <c r="R385" s="1"/>
      <c r="S385" s="1"/>
      <c r="T385" s="1"/>
      <c r="U385" s="1"/>
      <c r="V385" s="1"/>
      <c r="W385" s="1"/>
      <c r="X385" s="1"/>
      <c r="Y385" s="1"/>
      <c r="Z385" s="1"/>
      <c r="AA385" s="1"/>
      <c r="AB385" s="1"/>
      <c r="AC385" s="1"/>
      <c r="AD385" s="1"/>
    </row>
    <row r="386" spans="1:30" customFormat="1" ht="182" x14ac:dyDescent="0.15">
      <c r="A386" s="1" t="s">
        <v>56</v>
      </c>
      <c r="B386" s="2" t="s">
        <v>2668</v>
      </c>
      <c r="C386" s="15">
        <v>5</v>
      </c>
      <c r="D386" s="1" t="s">
        <v>2669</v>
      </c>
      <c r="E386" s="1" t="s">
        <v>2670</v>
      </c>
      <c r="F386" s="1" t="s">
        <v>2671</v>
      </c>
      <c r="G386" s="1" t="s">
        <v>2672</v>
      </c>
      <c r="H386" s="1" t="s">
        <v>2673</v>
      </c>
      <c r="I386" s="1" t="s">
        <v>18</v>
      </c>
      <c r="J386" s="1" t="s">
        <v>19</v>
      </c>
      <c r="K386" s="3" t="s">
        <v>2674</v>
      </c>
      <c r="L386" s="1"/>
      <c r="M386" s="1"/>
      <c r="N386" s="1"/>
      <c r="O386" s="1"/>
      <c r="P386" s="1"/>
      <c r="Q386" s="1"/>
      <c r="R386" s="1"/>
      <c r="S386" s="1"/>
      <c r="T386" s="1"/>
      <c r="U386" s="1"/>
      <c r="V386" s="1"/>
      <c r="W386" s="1"/>
      <c r="X386" s="1"/>
      <c r="Y386" s="1"/>
      <c r="Z386" s="1"/>
      <c r="AA386" s="1"/>
      <c r="AB386" s="1"/>
      <c r="AC386" s="1"/>
      <c r="AD386" s="1"/>
    </row>
    <row r="387" spans="1:30" customFormat="1" ht="182" x14ac:dyDescent="0.15">
      <c r="A387" s="1" t="s">
        <v>56</v>
      </c>
      <c r="B387" s="2" t="s">
        <v>2675</v>
      </c>
      <c r="C387" s="15">
        <v>5</v>
      </c>
      <c r="D387" s="1" t="s">
        <v>2676</v>
      </c>
      <c r="E387" s="1" t="s">
        <v>2677</v>
      </c>
      <c r="F387" s="1" t="s">
        <v>2678</v>
      </c>
      <c r="G387" s="1" t="s">
        <v>2679</v>
      </c>
      <c r="H387" s="1" t="s">
        <v>2680</v>
      </c>
      <c r="I387" s="1" t="s">
        <v>18</v>
      </c>
      <c r="J387" s="1" t="s">
        <v>19</v>
      </c>
      <c r="K387" s="3" t="s">
        <v>2681</v>
      </c>
      <c r="L387" s="1"/>
      <c r="M387" s="1"/>
      <c r="N387" s="1"/>
      <c r="O387" s="1"/>
      <c r="P387" s="1"/>
      <c r="Q387" s="1"/>
      <c r="R387" s="1"/>
      <c r="S387" s="1"/>
      <c r="T387" s="1"/>
      <c r="U387" s="1"/>
      <c r="V387" s="1"/>
      <c r="W387" s="1"/>
      <c r="X387" s="1"/>
      <c r="Y387" s="1"/>
      <c r="Z387" s="1"/>
      <c r="AA387" s="1"/>
      <c r="AB387" s="1"/>
      <c r="AC387" s="1"/>
      <c r="AD387" s="1"/>
    </row>
    <row r="388" spans="1:30" customFormat="1" ht="196" x14ac:dyDescent="0.15">
      <c r="A388" s="1" t="s">
        <v>56</v>
      </c>
      <c r="B388" s="2" t="s">
        <v>2682</v>
      </c>
      <c r="C388" s="15">
        <v>5</v>
      </c>
      <c r="D388" s="1" t="s">
        <v>2683</v>
      </c>
      <c r="E388" s="1" t="s">
        <v>2684</v>
      </c>
      <c r="F388" s="1" t="s">
        <v>2685</v>
      </c>
      <c r="G388" s="1" t="s">
        <v>2686</v>
      </c>
      <c r="H388" s="1" t="s">
        <v>2687</v>
      </c>
      <c r="I388" s="1" t="s">
        <v>18</v>
      </c>
      <c r="J388" s="1" t="s">
        <v>19</v>
      </c>
      <c r="K388" s="3" t="s">
        <v>2688</v>
      </c>
      <c r="L388" s="1"/>
      <c r="M388" s="1"/>
      <c r="N388" s="1"/>
      <c r="O388" s="1"/>
      <c r="P388" s="1"/>
      <c r="Q388" s="1"/>
      <c r="R388" s="1"/>
      <c r="S388" s="1"/>
      <c r="T388" s="1"/>
      <c r="U388" s="1"/>
      <c r="V388" s="1"/>
      <c r="W388" s="1"/>
      <c r="X388" s="1"/>
      <c r="Y388" s="1"/>
      <c r="Z388" s="1"/>
      <c r="AA388" s="1"/>
      <c r="AB388" s="1"/>
      <c r="AC388" s="1"/>
      <c r="AD388" s="1"/>
    </row>
    <row r="389" spans="1:30" customFormat="1" ht="140" x14ac:dyDescent="0.15">
      <c r="A389" s="1" t="s">
        <v>56</v>
      </c>
      <c r="B389" s="2" t="s">
        <v>2689</v>
      </c>
      <c r="C389" s="15">
        <v>5</v>
      </c>
      <c r="D389" s="1"/>
      <c r="E389" s="1" t="s">
        <v>2690</v>
      </c>
      <c r="F389" s="1" t="s">
        <v>2691</v>
      </c>
      <c r="G389" s="1" t="s">
        <v>2692</v>
      </c>
      <c r="H389" s="1" t="s">
        <v>2693</v>
      </c>
      <c r="I389" s="1" t="s">
        <v>18</v>
      </c>
      <c r="J389" s="1" t="s">
        <v>19</v>
      </c>
      <c r="K389" s="3" t="s">
        <v>2694</v>
      </c>
      <c r="L389" s="1"/>
      <c r="M389" s="1"/>
      <c r="N389" s="1"/>
      <c r="O389" s="1"/>
      <c r="P389" s="1"/>
      <c r="Q389" s="1"/>
      <c r="R389" s="1"/>
      <c r="S389" s="1"/>
      <c r="T389" s="1"/>
      <c r="U389" s="1"/>
      <c r="V389" s="1"/>
      <c r="W389" s="1"/>
      <c r="X389" s="1"/>
      <c r="Y389" s="1"/>
      <c r="Z389" s="1"/>
      <c r="AA389" s="1"/>
      <c r="AB389" s="1"/>
      <c r="AC389" s="1"/>
      <c r="AD389" s="1"/>
    </row>
    <row r="390" spans="1:30" customFormat="1" ht="126" x14ac:dyDescent="0.15">
      <c r="A390" s="1" t="s">
        <v>56</v>
      </c>
      <c r="B390" s="2" t="s">
        <v>2695</v>
      </c>
      <c r="C390" s="15">
        <v>4</v>
      </c>
      <c r="D390" s="1" t="s">
        <v>2696</v>
      </c>
      <c r="E390" s="1" t="s">
        <v>2697</v>
      </c>
      <c r="F390" s="1" t="s">
        <v>2698</v>
      </c>
      <c r="G390" s="1" t="s">
        <v>2699</v>
      </c>
      <c r="H390" s="1" t="s">
        <v>2700</v>
      </c>
      <c r="I390" s="1" t="s">
        <v>18</v>
      </c>
      <c r="J390" s="1" t="s">
        <v>19</v>
      </c>
      <c r="K390" s="3" t="s">
        <v>2701</v>
      </c>
      <c r="L390" s="1"/>
      <c r="M390" s="1"/>
      <c r="N390" s="1"/>
      <c r="O390" s="1"/>
      <c r="P390" s="1"/>
      <c r="Q390" s="1"/>
      <c r="R390" s="1"/>
      <c r="S390" s="1"/>
      <c r="T390" s="1"/>
      <c r="U390" s="1"/>
      <c r="V390" s="1"/>
      <c r="W390" s="1"/>
      <c r="X390" s="1"/>
      <c r="Y390" s="1"/>
      <c r="Z390" s="1"/>
      <c r="AA390" s="1"/>
      <c r="AB390" s="1"/>
      <c r="AC390" s="1"/>
      <c r="AD390" s="1"/>
    </row>
    <row r="391" spans="1:30" customFormat="1" ht="210" x14ac:dyDescent="0.15">
      <c r="A391" s="1" t="s">
        <v>56</v>
      </c>
      <c r="B391" s="2" t="s">
        <v>2702</v>
      </c>
      <c r="C391" s="15">
        <v>5</v>
      </c>
      <c r="D391" s="1" t="s">
        <v>2703</v>
      </c>
      <c r="E391" s="1" t="s">
        <v>2704</v>
      </c>
      <c r="F391" s="1" t="s">
        <v>2705</v>
      </c>
      <c r="G391" s="1" t="s">
        <v>2706</v>
      </c>
      <c r="H391" s="1" t="s">
        <v>2707</v>
      </c>
      <c r="I391" s="1" t="s">
        <v>18</v>
      </c>
      <c r="J391" s="1" t="s">
        <v>19</v>
      </c>
      <c r="K391" s="3" t="s">
        <v>2708</v>
      </c>
      <c r="L391" s="1"/>
      <c r="M391" s="1"/>
      <c r="N391" s="1"/>
      <c r="O391" s="1"/>
      <c r="P391" s="1"/>
      <c r="Q391" s="1"/>
      <c r="R391" s="1"/>
      <c r="S391" s="1"/>
      <c r="T391" s="1"/>
      <c r="U391" s="1"/>
      <c r="V391" s="1"/>
      <c r="W391" s="1"/>
      <c r="X391" s="1"/>
      <c r="Y391" s="1"/>
      <c r="Z391" s="1"/>
      <c r="AA391" s="1"/>
      <c r="AB391" s="1"/>
      <c r="AC391" s="1"/>
      <c r="AD391" s="1"/>
    </row>
    <row r="392" spans="1:30" customFormat="1" ht="168" x14ac:dyDescent="0.15">
      <c r="A392" s="1" t="s">
        <v>56</v>
      </c>
      <c r="B392" s="2" t="s">
        <v>2709</v>
      </c>
      <c r="C392" s="15">
        <v>5</v>
      </c>
      <c r="D392" s="1"/>
      <c r="E392" s="1" t="s">
        <v>2710</v>
      </c>
      <c r="F392" s="1" t="s">
        <v>2711</v>
      </c>
      <c r="G392" s="1" t="s">
        <v>2712</v>
      </c>
      <c r="H392" s="1" t="s">
        <v>2713</v>
      </c>
      <c r="I392" s="1" t="s">
        <v>18</v>
      </c>
      <c r="J392" s="1" t="s">
        <v>19</v>
      </c>
      <c r="K392" s="3" t="s">
        <v>2714</v>
      </c>
      <c r="L392" s="1"/>
      <c r="M392" s="1"/>
      <c r="N392" s="1"/>
      <c r="O392" s="1"/>
      <c r="P392" s="1"/>
      <c r="Q392" s="1"/>
      <c r="R392" s="1"/>
      <c r="S392" s="1"/>
      <c r="T392" s="1"/>
      <c r="U392" s="1"/>
      <c r="V392" s="1"/>
      <c r="W392" s="1"/>
      <c r="X392" s="1"/>
      <c r="Y392" s="1"/>
      <c r="Z392" s="1"/>
      <c r="AA392" s="1"/>
      <c r="AB392" s="1"/>
      <c r="AC392" s="1"/>
      <c r="AD392" s="1"/>
    </row>
    <row r="393" spans="1:30" customFormat="1" ht="168" x14ac:dyDescent="0.15">
      <c r="A393" s="1" t="s">
        <v>56</v>
      </c>
      <c r="B393" s="2" t="s">
        <v>2715</v>
      </c>
      <c r="C393" s="15">
        <v>5</v>
      </c>
      <c r="D393" s="1" t="s">
        <v>2716</v>
      </c>
      <c r="E393" s="1" t="s">
        <v>2717</v>
      </c>
      <c r="F393" s="1" t="s">
        <v>2718</v>
      </c>
      <c r="G393" s="1" t="s">
        <v>2719</v>
      </c>
      <c r="H393" s="1" t="s">
        <v>2720</v>
      </c>
      <c r="I393" s="1" t="s">
        <v>18</v>
      </c>
      <c r="J393" s="1" t="s">
        <v>19</v>
      </c>
      <c r="K393" s="3" t="s">
        <v>2721</v>
      </c>
      <c r="L393" s="1"/>
      <c r="M393" s="1"/>
      <c r="N393" s="1"/>
      <c r="O393" s="1"/>
      <c r="P393" s="1"/>
      <c r="Q393" s="1"/>
      <c r="R393" s="1"/>
      <c r="S393" s="1"/>
      <c r="T393" s="1"/>
      <c r="U393" s="1"/>
      <c r="V393" s="1"/>
      <c r="W393" s="1"/>
      <c r="X393" s="1"/>
      <c r="Y393" s="1"/>
      <c r="Z393" s="1"/>
      <c r="AA393" s="1"/>
      <c r="AB393" s="1"/>
      <c r="AC393" s="1"/>
      <c r="AD393" s="1"/>
    </row>
    <row r="394" spans="1:30" customFormat="1" ht="126" x14ac:dyDescent="0.15">
      <c r="A394" s="1" t="s">
        <v>56</v>
      </c>
      <c r="B394" s="2" t="s">
        <v>2722</v>
      </c>
      <c r="C394" s="15">
        <v>4.5</v>
      </c>
      <c r="D394" s="1" t="s">
        <v>2723</v>
      </c>
      <c r="E394" s="1" t="s">
        <v>2724</v>
      </c>
      <c r="F394" s="1" t="s">
        <v>2725</v>
      </c>
      <c r="G394" s="1" t="s">
        <v>2726</v>
      </c>
      <c r="H394" s="1" t="s">
        <v>2727</v>
      </c>
      <c r="I394" s="1" t="s">
        <v>18</v>
      </c>
      <c r="J394" s="1" t="s">
        <v>19</v>
      </c>
      <c r="K394" s="3" t="s">
        <v>2728</v>
      </c>
      <c r="L394" s="1"/>
      <c r="M394" s="1"/>
      <c r="N394" s="1"/>
      <c r="O394" s="1"/>
      <c r="P394" s="1"/>
      <c r="Q394" s="1"/>
      <c r="R394" s="1"/>
      <c r="S394" s="1"/>
      <c r="T394" s="1"/>
      <c r="U394" s="1"/>
      <c r="V394" s="1"/>
      <c r="W394" s="1"/>
      <c r="X394" s="1"/>
      <c r="Y394" s="1"/>
      <c r="Z394" s="1"/>
      <c r="AA394" s="1"/>
      <c r="AB394" s="1"/>
      <c r="AC394" s="1"/>
      <c r="AD394" s="1"/>
    </row>
    <row r="395" spans="1:30" customFormat="1" ht="306" x14ac:dyDescent="0.15">
      <c r="A395" s="1" t="s">
        <v>56</v>
      </c>
      <c r="B395" s="2" t="s">
        <v>2729</v>
      </c>
      <c r="C395" s="15">
        <v>5</v>
      </c>
      <c r="D395" s="1" t="s">
        <v>2730</v>
      </c>
      <c r="E395" s="1" t="s">
        <v>2731</v>
      </c>
      <c r="F395" s="1" t="s">
        <v>2732</v>
      </c>
      <c r="G395" s="1" t="s">
        <v>2733</v>
      </c>
      <c r="H395" s="1" t="s">
        <v>2734</v>
      </c>
      <c r="I395" s="1" t="s">
        <v>18</v>
      </c>
      <c r="J395" s="1" t="s">
        <v>19</v>
      </c>
      <c r="K395" s="3" t="s">
        <v>2735</v>
      </c>
      <c r="L395" s="1"/>
      <c r="M395" s="1"/>
      <c r="N395" s="1"/>
      <c r="O395" s="1"/>
      <c r="P395" s="1"/>
      <c r="Q395" s="1"/>
      <c r="R395" s="1"/>
      <c r="S395" s="1"/>
      <c r="T395" s="1"/>
      <c r="U395" s="1"/>
      <c r="V395" s="1"/>
      <c r="W395" s="1"/>
      <c r="X395" s="1"/>
      <c r="Y395" s="1"/>
      <c r="Z395" s="1"/>
      <c r="AA395" s="1"/>
      <c r="AB395" s="1"/>
      <c r="AC395" s="1"/>
      <c r="AD395" s="1"/>
    </row>
    <row r="396" spans="1:30" customFormat="1" ht="154" x14ac:dyDescent="0.15">
      <c r="A396" s="1" t="s">
        <v>56</v>
      </c>
      <c r="B396" s="2" t="s">
        <v>2736</v>
      </c>
      <c r="C396" s="15">
        <v>5</v>
      </c>
      <c r="D396" s="1" t="s">
        <v>2737</v>
      </c>
      <c r="E396" s="1" t="s">
        <v>2738</v>
      </c>
      <c r="F396" s="1" t="s">
        <v>2739</v>
      </c>
      <c r="G396" s="1" t="s">
        <v>2740</v>
      </c>
      <c r="H396" s="1" t="s">
        <v>2741</v>
      </c>
      <c r="I396" s="1" t="s">
        <v>18</v>
      </c>
      <c r="J396" s="1" t="s">
        <v>19</v>
      </c>
      <c r="K396" s="3" t="s">
        <v>2742</v>
      </c>
      <c r="L396" s="1"/>
      <c r="M396" s="1"/>
      <c r="N396" s="1"/>
      <c r="O396" s="1"/>
      <c r="P396" s="1"/>
      <c r="Q396" s="1"/>
      <c r="R396" s="1"/>
      <c r="S396" s="1"/>
      <c r="T396" s="1"/>
      <c r="U396" s="1"/>
      <c r="V396" s="1"/>
      <c r="W396" s="1"/>
      <c r="X396" s="1"/>
      <c r="Y396" s="1"/>
      <c r="Z396" s="1"/>
      <c r="AA396" s="1"/>
      <c r="AB396" s="1"/>
      <c r="AC396" s="1"/>
      <c r="AD396" s="1"/>
    </row>
    <row r="397" spans="1:30" customFormat="1" ht="182" x14ac:dyDescent="0.15">
      <c r="A397" s="1" t="s">
        <v>56</v>
      </c>
      <c r="B397" s="2" t="s">
        <v>2743</v>
      </c>
      <c r="C397" s="15">
        <v>5</v>
      </c>
      <c r="D397" s="1" t="s">
        <v>2744</v>
      </c>
      <c r="E397" s="1" t="s">
        <v>2745</v>
      </c>
      <c r="F397" s="1" t="s">
        <v>2746</v>
      </c>
      <c r="G397" s="1" t="s">
        <v>2747</v>
      </c>
      <c r="H397" s="1" t="s">
        <v>2748</v>
      </c>
      <c r="I397" s="1" t="s">
        <v>18</v>
      </c>
      <c r="J397" s="1" t="s">
        <v>19</v>
      </c>
      <c r="K397" s="3" t="s">
        <v>2749</v>
      </c>
      <c r="L397" s="1"/>
      <c r="M397" s="1"/>
      <c r="N397" s="1"/>
      <c r="O397" s="1"/>
      <c r="P397" s="1"/>
      <c r="Q397" s="1"/>
      <c r="R397" s="1"/>
      <c r="S397" s="1"/>
      <c r="T397" s="1"/>
      <c r="U397" s="1"/>
      <c r="V397" s="1"/>
      <c r="W397" s="1"/>
      <c r="X397" s="1"/>
      <c r="Y397" s="1"/>
      <c r="Z397" s="1"/>
      <c r="AA397" s="1"/>
      <c r="AB397" s="1"/>
      <c r="AC397" s="1"/>
      <c r="AD397" s="1"/>
    </row>
    <row r="398" spans="1:30" customFormat="1" ht="266" x14ac:dyDescent="0.15">
      <c r="A398" s="1" t="s">
        <v>56</v>
      </c>
      <c r="B398" s="2" t="s">
        <v>2750</v>
      </c>
      <c r="C398" s="15">
        <v>4</v>
      </c>
      <c r="D398" s="1" t="s">
        <v>2751</v>
      </c>
      <c r="E398" s="1" t="s">
        <v>2752</v>
      </c>
      <c r="F398" s="1" t="s">
        <v>2753</v>
      </c>
      <c r="G398" s="1" t="s">
        <v>2754</v>
      </c>
      <c r="H398" s="1" t="s">
        <v>2755</v>
      </c>
      <c r="I398" s="1" t="s">
        <v>18</v>
      </c>
      <c r="J398" s="1" t="s">
        <v>19</v>
      </c>
      <c r="K398" s="3" t="s">
        <v>2756</v>
      </c>
      <c r="L398" s="1"/>
      <c r="M398" s="1"/>
      <c r="N398" s="1"/>
      <c r="O398" s="1"/>
      <c r="P398" s="1"/>
      <c r="Q398" s="1"/>
      <c r="R398" s="1"/>
      <c r="S398" s="1"/>
      <c r="T398" s="1"/>
      <c r="U398" s="1"/>
      <c r="V398" s="1"/>
      <c r="W398" s="1"/>
      <c r="X398" s="1"/>
      <c r="Y398" s="1"/>
      <c r="Z398" s="1"/>
      <c r="AA398" s="1"/>
      <c r="AB398" s="1"/>
      <c r="AC398" s="1"/>
      <c r="AD398" s="1"/>
    </row>
    <row r="399" spans="1:30" customFormat="1" ht="168" x14ac:dyDescent="0.15">
      <c r="A399" s="1" t="s">
        <v>56</v>
      </c>
      <c r="B399" s="2" t="s">
        <v>2757</v>
      </c>
      <c r="C399" s="15">
        <v>5</v>
      </c>
      <c r="D399" s="1"/>
      <c r="E399" s="1" t="s">
        <v>2758</v>
      </c>
      <c r="F399" s="1" t="s">
        <v>2759</v>
      </c>
      <c r="G399" s="1" t="s">
        <v>2760</v>
      </c>
      <c r="H399" s="1" t="s">
        <v>2761</v>
      </c>
      <c r="I399" s="1" t="s">
        <v>18</v>
      </c>
      <c r="J399" s="1" t="s">
        <v>19</v>
      </c>
      <c r="K399" s="3" t="s">
        <v>2762</v>
      </c>
      <c r="L399" s="1"/>
      <c r="M399" s="1"/>
      <c r="N399" s="1"/>
      <c r="O399" s="1"/>
      <c r="P399" s="1"/>
      <c r="Q399" s="1"/>
      <c r="R399" s="1"/>
      <c r="S399" s="1"/>
      <c r="T399" s="1"/>
      <c r="U399" s="1"/>
      <c r="V399" s="1"/>
      <c r="W399" s="1"/>
      <c r="X399" s="1"/>
      <c r="Y399" s="1"/>
      <c r="Z399" s="1"/>
      <c r="AA399" s="1"/>
      <c r="AB399" s="1"/>
      <c r="AC399" s="1"/>
      <c r="AD399" s="1"/>
    </row>
    <row r="400" spans="1:30" customFormat="1" ht="196" x14ac:dyDescent="0.15">
      <c r="A400" s="1" t="s">
        <v>56</v>
      </c>
      <c r="B400" s="2" t="s">
        <v>2763</v>
      </c>
      <c r="C400" s="15">
        <v>5</v>
      </c>
      <c r="D400" s="1" t="s">
        <v>2764</v>
      </c>
      <c r="E400" s="1" t="s">
        <v>2765</v>
      </c>
      <c r="F400" s="1" t="s">
        <v>2766</v>
      </c>
      <c r="G400" s="1" t="s">
        <v>2767</v>
      </c>
      <c r="H400" s="1" t="s">
        <v>2768</v>
      </c>
      <c r="I400" s="1" t="s">
        <v>18</v>
      </c>
      <c r="J400" s="1" t="s">
        <v>19</v>
      </c>
      <c r="K400" s="3" t="s">
        <v>2769</v>
      </c>
      <c r="L400" s="1"/>
      <c r="M400" s="1"/>
      <c r="N400" s="1"/>
      <c r="O400" s="1"/>
      <c r="P400" s="1"/>
      <c r="Q400" s="1"/>
      <c r="R400" s="1"/>
      <c r="S400" s="1"/>
      <c r="T400" s="1"/>
      <c r="U400" s="1"/>
      <c r="V400" s="1"/>
      <c r="W400" s="1"/>
      <c r="X400" s="1"/>
      <c r="Y400" s="1"/>
      <c r="Z400" s="1"/>
      <c r="AA400" s="1"/>
      <c r="AB400" s="1"/>
      <c r="AC400" s="1"/>
      <c r="AD400" s="1"/>
    </row>
    <row r="401" spans="1:30" customFormat="1" ht="126" x14ac:dyDescent="0.15">
      <c r="A401" s="1" t="s">
        <v>56</v>
      </c>
      <c r="B401" s="2" t="s">
        <v>2770</v>
      </c>
      <c r="C401" s="15">
        <v>5</v>
      </c>
      <c r="D401" s="1" t="s">
        <v>2771</v>
      </c>
      <c r="E401" s="1" t="s">
        <v>2772</v>
      </c>
      <c r="F401" s="1" t="s">
        <v>2773</v>
      </c>
      <c r="G401" s="1" t="s">
        <v>2774</v>
      </c>
      <c r="H401" s="1" t="s">
        <v>2775</v>
      </c>
      <c r="I401" s="1" t="s">
        <v>18</v>
      </c>
      <c r="J401" s="1" t="s">
        <v>19</v>
      </c>
      <c r="K401" s="3" t="s">
        <v>2776</v>
      </c>
      <c r="L401" s="1"/>
      <c r="M401" s="1"/>
      <c r="N401" s="1"/>
      <c r="O401" s="1"/>
      <c r="P401" s="1"/>
      <c r="Q401" s="1"/>
      <c r="R401" s="1"/>
      <c r="S401" s="1"/>
      <c r="T401" s="1"/>
      <c r="U401" s="1"/>
      <c r="V401" s="1"/>
      <c r="W401" s="1"/>
      <c r="X401" s="1"/>
      <c r="Y401" s="1"/>
      <c r="Z401" s="1"/>
      <c r="AA401" s="1"/>
      <c r="AB401" s="1"/>
      <c r="AC401" s="1"/>
      <c r="AD401" s="1"/>
    </row>
    <row r="402" spans="1:30" customFormat="1" ht="196" x14ac:dyDescent="0.15">
      <c r="A402" s="1" t="s">
        <v>56</v>
      </c>
      <c r="B402" s="2" t="s">
        <v>2777</v>
      </c>
      <c r="C402" s="15">
        <v>4.5</v>
      </c>
      <c r="D402" s="1" t="s">
        <v>2778</v>
      </c>
      <c r="E402" s="1" t="s">
        <v>2779</v>
      </c>
      <c r="F402" s="1" t="s">
        <v>2780</v>
      </c>
      <c r="G402" s="1" t="s">
        <v>2781</v>
      </c>
      <c r="H402" s="1" t="s">
        <v>2782</v>
      </c>
      <c r="I402" s="1" t="s">
        <v>18</v>
      </c>
      <c r="J402" s="1" t="s">
        <v>19</v>
      </c>
      <c r="K402" s="3" t="s">
        <v>2783</v>
      </c>
      <c r="L402" s="1"/>
      <c r="M402" s="1"/>
      <c r="N402" s="1"/>
      <c r="O402" s="1"/>
      <c r="P402" s="1"/>
      <c r="Q402" s="1"/>
      <c r="R402" s="1"/>
      <c r="S402" s="1"/>
      <c r="T402" s="1"/>
      <c r="U402" s="1"/>
      <c r="V402" s="1"/>
      <c r="W402" s="1"/>
      <c r="X402" s="1"/>
      <c r="Y402" s="1"/>
      <c r="Z402" s="1"/>
      <c r="AA402" s="1"/>
      <c r="AB402" s="1"/>
      <c r="AC402" s="1"/>
      <c r="AD402" s="1"/>
    </row>
    <row r="403" spans="1:30" customFormat="1" ht="168" x14ac:dyDescent="0.15">
      <c r="A403" s="1" t="s">
        <v>56</v>
      </c>
      <c r="B403" s="2" t="s">
        <v>2784</v>
      </c>
      <c r="C403" s="15">
        <v>4.5</v>
      </c>
      <c r="D403" s="1" t="s">
        <v>2785</v>
      </c>
      <c r="E403" s="1" t="s">
        <v>2786</v>
      </c>
      <c r="F403" s="1" t="s">
        <v>2787</v>
      </c>
      <c r="G403" s="1" t="s">
        <v>2788</v>
      </c>
      <c r="H403" s="1" t="s">
        <v>2789</v>
      </c>
      <c r="I403" s="1" t="s">
        <v>18</v>
      </c>
      <c r="J403" s="1" t="s">
        <v>19</v>
      </c>
      <c r="K403" s="3" t="s">
        <v>2790</v>
      </c>
      <c r="L403" s="1"/>
      <c r="M403" s="1"/>
      <c r="N403" s="1"/>
      <c r="O403" s="1"/>
      <c r="P403" s="1"/>
      <c r="Q403" s="1"/>
      <c r="R403" s="1"/>
      <c r="S403" s="1"/>
      <c r="T403" s="1"/>
      <c r="U403" s="1"/>
      <c r="V403" s="1"/>
      <c r="W403" s="1"/>
      <c r="X403" s="1"/>
      <c r="Y403" s="1"/>
      <c r="Z403" s="1"/>
      <c r="AA403" s="1"/>
      <c r="AB403" s="1"/>
      <c r="AC403" s="1"/>
      <c r="AD403" s="1"/>
    </row>
    <row r="404" spans="1:30" customFormat="1" ht="409.6" x14ac:dyDescent="0.15">
      <c r="A404" s="1" t="s">
        <v>56</v>
      </c>
      <c r="B404" s="2" t="s">
        <v>2791</v>
      </c>
      <c r="C404" s="15">
        <v>5</v>
      </c>
      <c r="D404" s="16" t="s">
        <v>2792</v>
      </c>
      <c r="E404" s="1" t="s">
        <v>2793</v>
      </c>
      <c r="F404" s="1" t="s">
        <v>2794</v>
      </c>
      <c r="G404" s="1" t="s">
        <v>2795</v>
      </c>
      <c r="H404" s="1" t="s">
        <v>2796</v>
      </c>
      <c r="I404" s="1" t="s">
        <v>18</v>
      </c>
      <c r="J404" s="1" t="s">
        <v>19</v>
      </c>
      <c r="K404" s="3" t="s">
        <v>2797</v>
      </c>
      <c r="L404" s="1"/>
      <c r="M404" s="1"/>
      <c r="N404" s="1"/>
      <c r="O404" s="1"/>
      <c r="P404" s="1"/>
      <c r="Q404" s="1"/>
      <c r="R404" s="1"/>
      <c r="S404" s="1"/>
      <c r="T404" s="1"/>
      <c r="U404" s="1"/>
      <c r="V404" s="1"/>
      <c r="W404" s="1"/>
      <c r="X404" s="1"/>
      <c r="Y404" s="1"/>
      <c r="Z404" s="1"/>
      <c r="AA404" s="1"/>
      <c r="AB404" s="1"/>
      <c r="AC404" s="1"/>
      <c r="AD404" s="1"/>
    </row>
    <row r="405" spans="1:30" customFormat="1" ht="154" x14ac:dyDescent="0.15">
      <c r="A405" s="1" t="s">
        <v>56</v>
      </c>
      <c r="B405" s="2" t="s">
        <v>2798</v>
      </c>
      <c r="C405" s="15">
        <v>4.5</v>
      </c>
      <c r="D405" s="1" t="s">
        <v>2799</v>
      </c>
      <c r="E405" s="1" t="s">
        <v>2800</v>
      </c>
      <c r="F405" s="1" t="s">
        <v>2801</v>
      </c>
      <c r="G405" s="1" t="s">
        <v>2802</v>
      </c>
      <c r="H405" s="1" t="s">
        <v>2803</v>
      </c>
      <c r="I405" s="1" t="s">
        <v>18</v>
      </c>
      <c r="J405" s="1" t="s">
        <v>19</v>
      </c>
      <c r="K405" s="3" t="s">
        <v>2804</v>
      </c>
      <c r="L405" s="1"/>
      <c r="M405" s="1"/>
      <c r="N405" s="1"/>
      <c r="O405" s="1"/>
      <c r="P405" s="1"/>
      <c r="Q405" s="1"/>
      <c r="R405" s="1"/>
      <c r="S405" s="1"/>
      <c r="T405" s="1"/>
      <c r="U405" s="1"/>
      <c r="V405" s="1"/>
      <c r="W405" s="1"/>
      <c r="X405" s="1"/>
      <c r="Y405" s="1"/>
      <c r="Z405" s="1"/>
      <c r="AA405" s="1"/>
      <c r="AB405" s="1"/>
      <c r="AC405" s="1"/>
      <c r="AD405" s="1"/>
    </row>
    <row r="406" spans="1:30" customFormat="1" ht="126" x14ac:dyDescent="0.15">
      <c r="A406" s="1" t="s">
        <v>56</v>
      </c>
      <c r="B406" s="2" t="s">
        <v>2805</v>
      </c>
      <c r="C406" s="15">
        <v>5</v>
      </c>
      <c r="D406" s="1" t="s">
        <v>2806</v>
      </c>
      <c r="E406" s="1" t="s">
        <v>2807</v>
      </c>
      <c r="F406" s="1" t="s">
        <v>2808</v>
      </c>
      <c r="G406" s="1" t="s">
        <v>2809</v>
      </c>
      <c r="H406" s="1" t="s">
        <v>2810</v>
      </c>
      <c r="I406" s="1" t="s">
        <v>18</v>
      </c>
      <c r="J406" s="1" t="s">
        <v>19</v>
      </c>
      <c r="K406" s="3" t="s">
        <v>2811</v>
      </c>
      <c r="L406" s="1"/>
      <c r="M406" s="1"/>
      <c r="N406" s="1"/>
      <c r="O406" s="1"/>
      <c r="P406" s="1"/>
      <c r="Q406" s="1"/>
      <c r="R406" s="1"/>
      <c r="S406" s="1"/>
      <c r="T406" s="1"/>
      <c r="U406" s="1"/>
      <c r="V406" s="1"/>
      <c r="W406" s="1"/>
      <c r="X406" s="1"/>
      <c r="Y406" s="1"/>
      <c r="Z406" s="1"/>
      <c r="AA406" s="1"/>
      <c r="AB406" s="1"/>
      <c r="AC406" s="1"/>
      <c r="AD406" s="1"/>
    </row>
    <row r="407" spans="1:30" customFormat="1" ht="345" x14ac:dyDescent="0.15">
      <c r="A407" s="1" t="s">
        <v>56</v>
      </c>
      <c r="B407" s="2" t="s">
        <v>2812</v>
      </c>
      <c r="C407" s="15">
        <v>2.5</v>
      </c>
      <c r="D407" s="1" t="s">
        <v>2813</v>
      </c>
      <c r="E407" s="1" t="s">
        <v>2814</v>
      </c>
      <c r="F407" s="1" t="s">
        <v>2815</v>
      </c>
      <c r="G407" s="1" t="s">
        <v>2816</v>
      </c>
      <c r="H407" s="1" t="s">
        <v>2817</v>
      </c>
      <c r="I407" s="1" t="s">
        <v>18</v>
      </c>
      <c r="J407" s="1" t="s">
        <v>2645</v>
      </c>
      <c r="K407" s="3" t="s">
        <v>2818</v>
      </c>
      <c r="L407" s="1"/>
      <c r="M407" s="1"/>
      <c r="N407" s="1"/>
      <c r="O407" s="1"/>
      <c r="P407" s="1"/>
      <c r="Q407" s="1"/>
      <c r="R407" s="1"/>
      <c r="S407" s="1"/>
      <c r="T407" s="1"/>
      <c r="U407" s="1"/>
      <c r="V407" s="1"/>
      <c r="W407" s="1"/>
      <c r="X407" s="1"/>
      <c r="Y407" s="1"/>
      <c r="Z407" s="1"/>
      <c r="AA407" s="1"/>
      <c r="AB407" s="1"/>
      <c r="AC407" s="1"/>
      <c r="AD407" s="1"/>
    </row>
    <row r="408" spans="1:30" customFormat="1" ht="98" x14ac:dyDescent="0.15">
      <c r="A408" s="1" t="s">
        <v>56</v>
      </c>
      <c r="B408" s="2" t="s">
        <v>2819</v>
      </c>
      <c r="C408" s="15">
        <v>5</v>
      </c>
      <c r="D408" s="1" t="s">
        <v>2820</v>
      </c>
      <c r="E408" s="1" t="s">
        <v>2821</v>
      </c>
      <c r="F408" s="1" t="s">
        <v>2822</v>
      </c>
      <c r="G408" s="1" t="s">
        <v>2823</v>
      </c>
      <c r="H408" s="1" t="s">
        <v>2824</v>
      </c>
      <c r="I408" s="1" t="s">
        <v>18</v>
      </c>
      <c r="J408" s="1" t="s">
        <v>19</v>
      </c>
      <c r="K408" s="3" t="s">
        <v>2825</v>
      </c>
      <c r="L408" s="1"/>
      <c r="M408" s="1"/>
      <c r="N408" s="1"/>
      <c r="O408" s="1"/>
      <c r="P408" s="1"/>
      <c r="Q408" s="1"/>
      <c r="R408" s="1"/>
      <c r="S408" s="1"/>
      <c r="T408" s="1"/>
      <c r="U408" s="1"/>
      <c r="V408" s="1"/>
      <c r="W408" s="1"/>
      <c r="X408" s="1"/>
      <c r="Y408" s="1"/>
      <c r="Z408" s="1"/>
      <c r="AA408" s="1"/>
      <c r="AB408" s="1"/>
      <c r="AC408" s="1"/>
      <c r="AD408" s="1"/>
    </row>
    <row r="409" spans="1:30" customFormat="1" ht="126" x14ac:dyDescent="0.15">
      <c r="A409" s="1" t="s">
        <v>56</v>
      </c>
      <c r="B409" s="2" t="s">
        <v>2826</v>
      </c>
      <c r="C409" s="15">
        <v>5</v>
      </c>
      <c r="D409" s="1" t="s">
        <v>2827</v>
      </c>
      <c r="E409" s="1" t="s">
        <v>2828</v>
      </c>
      <c r="F409" s="1" t="s">
        <v>2829</v>
      </c>
      <c r="G409" s="1" t="s">
        <v>2830</v>
      </c>
      <c r="H409" s="1" t="s">
        <v>2831</v>
      </c>
      <c r="I409" s="1" t="s">
        <v>18</v>
      </c>
      <c r="J409" s="1" t="s">
        <v>19</v>
      </c>
      <c r="K409" s="3" t="s">
        <v>2832</v>
      </c>
      <c r="L409" s="1"/>
      <c r="M409" s="1"/>
      <c r="N409" s="1"/>
      <c r="O409" s="1"/>
      <c r="P409" s="1"/>
      <c r="Q409" s="1"/>
      <c r="R409" s="1"/>
      <c r="S409" s="1"/>
      <c r="T409" s="1"/>
      <c r="U409" s="1"/>
      <c r="V409" s="1"/>
      <c r="W409" s="1"/>
      <c r="X409" s="1"/>
      <c r="Y409" s="1"/>
      <c r="Z409" s="1"/>
      <c r="AA409" s="1"/>
      <c r="AB409" s="1"/>
      <c r="AC409" s="1"/>
      <c r="AD409" s="1"/>
    </row>
    <row r="410" spans="1:30" customFormat="1" ht="126" x14ac:dyDescent="0.15">
      <c r="A410" s="1" t="s">
        <v>56</v>
      </c>
      <c r="B410" s="2" t="s">
        <v>2833</v>
      </c>
      <c r="C410" s="15">
        <v>4.5</v>
      </c>
      <c r="D410" s="1" t="s">
        <v>2834</v>
      </c>
      <c r="E410" s="1" t="s">
        <v>2835</v>
      </c>
      <c r="F410" s="1" t="s">
        <v>2836</v>
      </c>
      <c r="G410" s="1" t="s">
        <v>2837</v>
      </c>
      <c r="H410" s="1" t="s">
        <v>2838</v>
      </c>
      <c r="I410" s="1" t="s">
        <v>18</v>
      </c>
      <c r="J410" s="1" t="s">
        <v>2645</v>
      </c>
      <c r="K410" s="3" t="s">
        <v>2839</v>
      </c>
      <c r="L410" s="1"/>
      <c r="M410" s="1"/>
      <c r="N410" s="1"/>
      <c r="O410" s="1"/>
      <c r="P410" s="1"/>
      <c r="Q410" s="1"/>
      <c r="R410" s="1"/>
      <c r="S410" s="1"/>
      <c r="T410" s="1"/>
      <c r="U410" s="1"/>
      <c r="V410" s="1"/>
      <c r="W410" s="1"/>
      <c r="X410" s="1"/>
      <c r="Y410" s="1"/>
      <c r="Z410" s="1"/>
      <c r="AA410" s="1"/>
      <c r="AB410" s="1"/>
      <c r="AC410" s="1"/>
      <c r="AD410" s="1"/>
    </row>
    <row r="411" spans="1:30" customFormat="1" ht="196" x14ac:dyDescent="0.15">
      <c r="A411" s="1" t="s">
        <v>56</v>
      </c>
      <c r="B411" s="2" t="s">
        <v>2840</v>
      </c>
      <c r="C411" s="15">
        <v>5</v>
      </c>
      <c r="D411" s="1" t="s">
        <v>2841</v>
      </c>
      <c r="E411" s="1" t="s">
        <v>2842</v>
      </c>
      <c r="F411" s="1" t="s">
        <v>2843</v>
      </c>
      <c r="G411" s="1" t="s">
        <v>2844</v>
      </c>
      <c r="H411" s="1" t="s">
        <v>2845</v>
      </c>
      <c r="I411" s="1" t="s">
        <v>18</v>
      </c>
      <c r="J411" s="1" t="s">
        <v>19</v>
      </c>
      <c r="K411" s="3" t="s">
        <v>2846</v>
      </c>
      <c r="L411" s="1"/>
      <c r="M411" s="1"/>
      <c r="N411" s="1"/>
      <c r="O411" s="1"/>
      <c r="P411" s="1"/>
      <c r="Q411" s="1"/>
      <c r="R411" s="1"/>
      <c r="S411" s="1"/>
      <c r="T411" s="1"/>
      <c r="U411" s="1"/>
      <c r="V411" s="1"/>
      <c r="W411" s="1"/>
      <c r="X411" s="1"/>
      <c r="Y411" s="1"/>
      <c r="Z411" s="1"/>
      <c r="AA411" s="1"/>
      <c r="AB411" s="1"/>
      <c r="AC411" s="1"/>
      <c r="AD411" s="1"/>
    </row>
    <row r="412" spans="1:30" customFormat="1" ht="140" x14ac:dyDescent="0.15">
      <c r="A412" s="1" t="s">
        <v>56</v>
      </c>
      <c r="B412" s="2" t="s">
        <v>2847</v>
      </c>
      <c r="C412" s="15">
        <v>5</v>
      </c>
      <c r="D412" s="1"/>
      <c r="E412" s="1" t="s">
        <v>2848</v>
      </c>
      <c r="F412" s="1" t="s">
        <v>2849</v>
      </c>
      <c r="G412" s="1" t="s">
        <v>2850</v>
      </c>
      <c r="H412" s="1" t="s">
        <v>2851</v>
      </c>
      <c r="I412" s="1" t="s">
        <v>18</v>
      </c>
      <c r="J412" s="1" t="s">
        <v>19</v>
      </c>
      <c r="K412" s="3" t="s">
        <v>2852</v>
      </c>
      <c r="L412" s="1"/>
      <c r="M412" s="1"/>
      <c r="N412" s="1"/>
      <c r="O412" s="1"/>
      <c r="P412" s="1"/>
      <c r="Q412" s="1"/>
      <c r="R412" s="1"/>
      <c r="S412" s="1"/>
      <c r="T412" s="1"/>
      <c r="U412" s="1"/>
      <c r="V412" s="1"/>
      <c r="W412" s="1"/>
      <c r="X412" s="1"/>
      <c r="Y412" s="1"/>
      <c r="Z412" s="1"/>
      <c r="AA412" s="1"/>
      <c r="AB412" s="1"/>
      <c r="AC412" s="1"/>
      <c r="AD412" s="1"/>
    </row>
    <row r="413" spans="1:30" customFormat="1" ht="84" x14ac:dyDescent="0.15">
      <c r="A413" s="1" t="s">
        <v>56</v>
      </c>
      <c r="B413" s="2" t="s">
        <v>2853</v>
      </c>
      <c r="C413" s="15">
        <v>5</v>
      </c>
      <c r="D413" s="1" t="s">
        <v>2854</v>
      </c>
      <c r="E413" s="1" t="s">
        <v>2855</v>
      </c>
      <c r="F413" s="1" t="s">
        <v>2856</v>
      </c>
      <c r="G413" s="1" t="s">
        <v>2857</v>
      </c>
      <c r="H413" s="1" t="s">
        <v>2858</v>
      </c>
      <c r="I413" s="1" t="s">
        <v>18</v>
      </c>
      <c r="J413" s="1" t="s">
        <v>19</v>
      </c>
      <c r="K413" s="3" t="s">
        <v>2859</v>
      </c>
      <c r="L413" s="1"/>
      <c r="M413" s="1"/>
      <c r="N413" s="1"/>
      <c r="O413" s="1"/>
      <c r="P413" s="1"/>
      <c r="Q413" s="1"/>
      <c r="R413" s="1"/>
      <c r="S413" s="1"/>
      <c r="T413" s="1"/>
      <c r="U413" s="1"/>
      <c r="V413" s="1"/>
      <c r="W413" s="1"/>
      <c r="X413" s="1"/>
      <c r="Y413" s="1"/>
      <c r="Z413" s="1"/>
      <c r="AA413" s="1"/>
      <c r="AB413" s="1"/>
      <c r="AC413" s="1"/>
      <c r="AD413" s="1"/>
    </row>
    <row r="414" spans="1:30" customFormat="1" ht="112" x14ac:dyDescent="0.15">
      <c r="A414" s="1" t="s">
        <v>1267</v>
      </c>
      <c r="B414" s="2" t="s">
        <v>2860</v>
      </c>
      <c r="C414" s="15">
        <v>5</v>
      </c>
      <c r="D414" s="1"/>
      <c r="E414" s="1" t="s">
        <v>2861</v>
      </c>
      <c r="F414" s="1" t="s">
        <v>2862</v>
      </c>
      <c r="G414" s="1" t="s">
        <v>2863</v>
      </c>
      <c r="H414" s="1" t="s">
        <v>2864</v>
      </c>
      <c r="I414" s="1" t="s">
        <v>18</v>
      </c>
      <c r="J414" s="1" t="s">
        <v>19</v>
      </c>
      <c r="K414" s="3" t="s">
        <v>2865</v>
      </c>
      <c r="L414" s="1"/>
      <c r="M414" s="1"/>
      <c r="N414" s="1"/>
      <c r="O414" s="1"/>
      <c r="P414" s="1"/>
      <c r="Q414" s="1"/>
      <c r="R414" s="1"/>
      <c r="S414" s="1"/>
      <c r="T414" s="1"/>
      <c r="U414" s="1"/>
      <c r="V414" s="1"/>
      <c r="W414" s="1"/>
      <c r="X414" s="1"/>
      <c r="Y414" s="1"/>
      <c r="Z414" s="1"/>
      <c r="AA414" s="1"/>
      <c r="AB414" s="1"/>
      <c r="AC414" s="1"/>
      <c r="AD414" s="1"/>
    </row>
    <row r="415" spans="1:30" customFormat="1" ht="168" x14ac:dyDescent="0.15">
      <c r="A415" s="1" t="s">
        <v>1267</v>
      </c>
      <c r="B415" s="2" t="s">
        <v>2866</v>
      </c>
      <c r="C415" s="15">
        <v>5</v>
      </c>
      <c r="D415" s="1" t="s">
        <v>2867</v>
      </c>
      <c r="E415" s="1" t="s">
        <v>2868</v>
      </c>
      <c r="F415" s="1" t="s">
        <v>2869</v>
      </c>
      <c r="G415" s="1" t="s">
        <v>2870</v>
      </c>
      <c r="H415" s="1" t="s">
        <v>2871</v>
      </c>
      <c r="I415" s="1" t="s">
        <v>18</v>
      </c>
      <c r="J415" s="1" t="s">
        <v>19</v>
      </c>
      <c r="K415" s="3" t="s">
        <v>2872</v>
      </c>
      <c r="L415" s="1"/>
      <c r="M415" s="1"/>
      <c r="N415" s="1"/>
      <c r="O415" s="1"/>
      <c r="P415" s="1"/>
      <c r="Q415" s="1"/>
      <c r="R415" s="1"/>
      <c r="S415" s="1"/>
      <c r="T415" s="1"/>
      <c r="U415" s="1"/>
      <c r="V415" s="1"/>
      <c r="W415" s="1"/>
      <c r="X415" s="1"/>
      <c r="Y415" s="1"/>
      <c r="Z415" s="1"/>
      <c r="AA415" s="1"/>
      <c r="AB415" s="1"/>
      <c r="AC415" s="1"/>
      <c r="AD415" s="1"/>
    </row>
    <row r="416" spans="1:30" customFormat="1" ht="154" x14ac:dyDescent="0.15">
      <c r="A416" s="1" t="s">
        <v>1267</v>
      </c>
      <c r="B416" s="2" t="s">
        <v>2873</v>
      </c>
      <c r="C416" s="15">
        <v>5</v>
      </c>
      <c r="D416" s="1" t="s">
        <v>2874</v>
      </c>
      <c r="E416" s="1" t="s">
        <v>2875</v>
      </c>
      <c r="F416" s="1" t="s">
        <v>2876</v>
      </c>
      <c r="G416" s="1" t="s">
        <v>2877</v>
      </c>
      <c r="H416" s="1" t="s">
        <v>2878</v>
      </c>
      <c r="I416" s="1" t="s">
        <v>18</v>
      </c>
      <c r="J416" s="1" t="s">
        <v>2645</v>
      </c>
      <c r="K416" s="3" t="s">
        <v>2879</v>
      </c>
      <c r="L416" s="1"/>
      <c r="M416" s="1"/>
      <c r="N416" s="1"/>
      <c r="O416" s="1"/>
      <c r="P416" s="1"/>
      <c r="Q416" s="1"/>
      <c r="R416" s="1"/>
      <c r="S416" s="1"/>
      <c r="T416" s="1"/>
      <c r="U416" s="1"/>
      <c r="V416" s="1"/>
      <c r="W416" s="1"/>
      <c r="X416" s="1"/>
      <c r="Y416" s="1"/>
      <c r="Z416" s="1"/>
      <c r="AA416" s="1"/>
      <c r="AB416" s="1"/>
      <c r="AC416" s="1"/>
      <c r="AD416" s="1"/>
    </row>
    <row r="417" spans="1:30" customFormat="1" ht="140" x14ac:dyDescent="0.15">
      <c r="A417" s="1" t="s">
        <v>1267</v>
      </c>
      <c r="B417" s="2" t="s">
        <v>2880</v>
      </c>
      <c r="C417" s="15">
        <v>5</v>
      </c>
      <c r="D417" s="1" t="s">
        <v>2881</v>
      </c>
      <c r="E417" s="1" t="s">
        <v>2882</v>
      </c>
      <c r="F417" s="1" t="s">
        <v>2883</v>
      </c>
      <c r="G417" s="1" t="s">
        <v>2884</v>
      </c>
      <c r="H417" s="1" t="s">
        <v>2885</v>
      </c>
      <c r="I417" s="1" t="s">
        <v>18</v>
      </c>
      <c r="J417" s="1" t="s">
        <v>19</v>
      </c>
      <c r="K417" s="3" t="s">
        <v>2886</v>
      </c>
      <c r="L417" s="1"/>
      <c r="M417" s="1"/>
      <c r="N417" s="1"/>
      <c r="O417" s="1"/>
      <c r="P417" s="1"/>
      <c r="Q417" s="1"/>
      <c r="R417" s="1"/>
      <c r="S417" s="1"/>
      <c r="T417" s="1"/>
      <c r="U417" s="1"/>
      <c r="V417" s="1"/>
      <c r="W417" s="1"/>
      <c r="X417" s="1"/>
      <c r="Y417" s="1"/>
      <c r="Z417" s="1"/>
      <c r="AA417" s="1"/>
      <c r="AB417" s="1"/>
      <c r="AC417" s="1"/>
      <c r="AD417" s="1"/>
    </row>
    <row r="418" spans="1:30" customFormat="1" ht="358" x14ac:dyDescent="0.15">
      <c r="A418" s="1" t="s">
        <v>1267</v>
      </c>
      <c r="B418" s="2" t="s">
        <v>2887</v>
      </c>
      <c r="C418" s="15">
        <v>5</v>
      </c>
      <c r="D418" s="1" t="s">
        <v>2888</v>
      </c>
      <c r="E418" s="1" t="s">
        <v>2889</v>
      </c>
      <c r="F418" s="1" t="s">
        <v>2890</v>
      </c>
      <c r="G418" s="1" t="s">
        <v>2891</v>
      </c>
      <c r="H418" s="1" t="s">
        <v>2892</v>
      </c>
      <c r="I418" s="1" t="s">
        <v>18</v>
      </c>
      <c r="J418" s="1" t="s">
        <v>19</v>
      </c>
      <c r="K418" s="3" t="s">
        <v>2893</v>
      </c>
      <c r="L418" s="1"/>
      <c r="M418" s="1"/>
      <c r="N418" s="1"/>
      <c r="O418" s="1"/>
      <c r="P418" s="1"/>
      <c r="Q418" s="1"/>
      <c r="R418" s="1"/>
      <c r="S418" s="1"/>
      <c r="T418" s="1"/>
      <c r="U418" s="1"/>
      <c r="V418" s="1"/>
      <c r="W418" s="1"/>
      <c r="X418" s="1"/>
      <c r="Y418" s="1"/>
      <c r="Z418" s="1"/>
      <c r="AA418" s="1"/>
      <c r="AB418" s="1"/>
      <c r="AC418" s="1"/>
      <c r="AD418" s="1"/>
    </row>
    <row r="419" spans="1:30" customFormat="1" ht="168" x14ac:dyDescent="0.15">
      <c r="A419" s="1" t="s">
        <v>1289</v>
      </c>
      <c r="B419" s="2" t="s">
        <v>2894</v>
      </c>
      <c r="C419" s="15">
        <v>4</v>
      </c>
      <c r="D419" s="1" t="s">
        <v>2895</v>
      </c>
      <c r="E419" s="1" t="s">
        <v>2896</v>
      </c>
      <c r="F419" s="1" t="s">
        <v>2897</v>
      </c>
      <c r="G419" s="1" t="s">
        <v>2898</v>
      </c>
      <c r="H419" s="1" t="s">
        <v>2899</v>
      </c>
      <c r="I419" s="1" t="s">
        <v>18</v>
      </c>
      <c r="J419" s="1" t="s">
        <v>19</v>
      </c>
      <c r="K419" s="3" t="s">
        <v>2900</v>
      </c>
      <c r="L419" s="1"/>
      <c r="M419" s="1"/>
      <c r="N419" s="1"/>
      <c r="O419" s="1"/>
      <c r="P419" s="1"/>
      <c r="Q419" s="1"/>
      <c r="R419" s="1"/>
      <c r="S419" s="1"/>
      <c r="T419" s="1"/>
      <c r="U419" s="1"/>
      <c r="V419" s="1"/>
      <c r="W419" s="1"/>
      <c r="X419" s="1"/>
      <c r="Y419" s="1"/>
      <c r="Z419" s="1"/>
      <c r="AA419" s="1"/>
      <c r="AB419" s="1"/>
      <c r="AC419" s="1"/>
      <c r="AD419" s="1"/>
    </row>
    <row r="420" spans="1:30" customFormat="1" ht="154" x14ac:dyDescent="0.15">
      <c r="A420" s="1" t="s">
        <v>311</v>
      </c>
      <c r="B420" s="2" t="s">
        <v>2901</v>
      </c>
      <c r="C420" s="15">
        <v>5</v>
      </c>
      <c r="D420" s="1" t="s">
        <v>2902</v>
      </c>
      <c r="E420" s="1" t="s">
        <v>2903</v>
      </c>
      <c r="F420" s="1" t="s">
        <v>2904</v>
      </c>
      <c r="G420" s="1" t="s">
        <v>2905</v>
      </c>
      <c r="H420" s="1" t="s">
        <v>2906</v>
      </c>
      <c r="I420" s="1" t="s">
        <v>18</v>
      </c>
      <c r="J420" s="1" t="s">
        <v>19</v>
      </c>
      <c r="K420" s="3" t="s">
        <v>2907</v>
      </c>
      <c r="L420" s="1"/>
      <c r="M420" s="1"/>
      <c r="N420" s="1"/>
      <c r="O420" s="1"/>
      <c r="P420" s="1"/>
      <c r="Q420" s="1"/>
      <c r="R420" s="1"/>
      <c r="S420" s="1"/>
      <c r="T420" s="1"/>
      <c r="U420" s="1"/>
      <c r="V420" s="1"/>
      <c r="W420" s="1"/>
      <c r="X420" s="1"/>
      <c r="Y420" s="1"/>
      <c r="Z420" s="1"/>
      <c r="AA420" s="1"/>
      <c r="AB420" s="1"/>
      <c r="AC420" s="1"/>
      <c r="AD420" s="1"/>
    </row>
    <row r="421" spans="1:30" customFormat="1" ht="126" x14ac:dyDescent="0.15">
      <c r="A421" s="1" t="s">
        <v>311</v>
      </c>
      <c r="B421" s="2" t="s">
        <v>2908</v>
      </c>
      <c r="C421" s="15">
        <v>5</v>
      </c>
      <c r="D421" s="1" t="s">
        <v>2909</v>
      </c>
      <c r="E421" s="1" t="s">
        <v>2910</v>
      </c>
      <c r="F421" s="1" t="s">
        <v>2911</v>
      </c>
      <c r="G421" s="1" t="s">
        <v>2912</v>
      </c>
      <c r="H421" s="1" t="s">
        <v>2913</v>
      </c>
      <c r="I421" s="1" t="s">
        <v>18</v>
      </c>
      <c r="J421" s="1" t="s">
        <v>19</v>
      </c>
      <c r="K421" s="3" t="s">
        <v>2914</v>
      </c>
      <c r="L421" s="1"/>
      <c r="M421" s="1"/>
      <c r="N421" s="1"/>
      <c r="O421" s="1"/>
      <c r="P421" s="1"/>
      <c r="Q421" s="1"/>
      <c r="R421" s="1"/>
      <c r="S421" s="1"/>
      <c r="T421" s="1"/>
      <c r="U421" s="1"/>
      <c r="V421" s="1"/>
      <c r="W421" s="1"/>
      <c r="X421" s="1"/>
      <c r="Y421" s="1"/>
      <c r="Z421" s="1"/>
      <c r="AA421" s="1"/>
      <c r="AB421" s="1"/>
      <c r="AC421" s="1"/>
      <c r="AD421" s="1"/>
    </row>
    <row r="422" spans="1:30" customFormat="1" ht="266" x14ac:dyDescent="0.15">
      <c r="A422" s="1" t="s">
        <v>311</v>
      </c>
      <c r="B422" s="2" t="s">
        <v>2915</v>
      </c>
      <c r="C422" s="15">
        <v>5</v>
      </c>
      <c r="D422" s="1" t="s">
        <v>2916</v>
      </c>
      <c r="E422" s="1" t="s">
        <v>2917</v>
      </c>
      <c r="F422" s="1" t="s">
        <v>2918</v>
      </c>
      <c r="G422" s="1" t="s">
        <v>2919</v>
      </c>
      <c r="H422" s="1" t="s">
        <v>2920</v>
      </c>
      <c r="I422" s="1" t="s">
        <v>18</v>
      </c>
      <c r="J422" s="1" t="s">
        <v>19</v>
      </c>
      <c r="K422" s="3" t="s">
        <v>2921</v>
      </c>
      <c r="L422" s="1"/>
      <c r="M422" s="1"/>
      <c r="N422" s="1"/>
      <c r="O422" s="1"/>
      <c r="P422" s="1"/>
      <c r="Q422" s="1"/>
      <c r="R422" s="1"/>
      <c r="S422" s="1"/>
      <c r="T422" s="1"/>
      <c r="U422" s="1"/>
      <c r="V422" s="1"/>
      <c r="W422" s="1"/>
      <c r="X422" s="1"/>
      <c r="Y422" s="1"/>
      <c r="Z422" s="1"/>
      <c r="AA422" s="1"/>
      <c r="AB422" s="1"/>
      <c r="AC422" s="1"/>
      <c r="AD422" s="1"/>
    </row>
    <row r="423" spans="1:30" customFormat="1" ht="196" x14ac:dyDescent="0.15">
      <c r="A423" s="1" t="s">
        <v>311</v>
      </c>
      <c r="B423" s="2" t="s">
        <v>2922</v>
      </c>
      <c r="C423" s="15">
        <v>5</v>
      </c>
      <c r="D423" s="1" t="s">
        <v>2923</v>
      </c>
      <c r="E423" s="1" t="s">
        <v>2924</v>
      </c>
      <c r="F423" s="1" t="s">
        <v>2925</v>
      </c>
      <c r="G423" s="1" t="s">
        <v>2926</v>
      </c>
      <c r="H423" s="1" t="s">
        <v>2927</v>
      </c>
      <c r="I423" s="1" t="s">
        <v>18</v>
      </c>
      <c r="J423" s="1" t="s">
        <v>19</v>
      </c>
      <c r="K423" s="3" t="s">
        <v>2928</v>
      </c>
      <c r="L423" s="1"/>
      <c r="M423" s="1"/>
      <c r="N423" s="1"/>
      <c r="O423" s="1"/>
      <c r="P423" s="1"/>
      <c r="Q423" s="1"/>
      <c r="R423" s="1"/>
      <c r="S423" s="1"/>
      <c r="T423" s="1"/>
      <c r="U423" s="1"/>
      <c r="V423" s="1"/>
      <c r="W423" s="1"/>
      <c r="X423" s="1"/>
      <c r="Y423" s="1"/>
      <c r="Z423" s="1"/>
      <c r="AA423" s="1"/>
      <c r="AB423" s="1"/>
      <c r="AC423" s="1"/>
      <c r="AD423" s="1"/>
    </row>
    <row r="424" spans="1:30" customFormat="1" ht="112" x14ac:dyDescent="0.15">
      <c r="A424" s="1" t="s">
        <v>311</v>
      </c>
      <c r="B424" s="2" t="s">
        <v>2929</v>
      </c>
      <c r="C424" s="15">
        <v>4.5</v>
      </c>
      <c r="D424" s="1" t="s">
        <v>2930</v>
      </c>
      <c r="E424" s="1" t="s">
        <v>2931</v>
      </c>
      <c r="F424" s="1" t="s">
        <v>2932</v>
      </c>
      <c r="G424" s="1" t="s">
        <v>2933</v>
      </c>
      <c r="H424" s="1" t="s">
        <v>2934</v>
      </c>
      <c r="I424" s="1" t="s">
        <v>18</v>
      </c>
      <c r="J424" s="1" t="s">
        <v>19</v>
      </c>
      <c r="K424" s="3" t="s">
        <v>2935</v>
      </c>
      <c r="L424" s="1"/>
      <c r="M424" s="1"/>
      <c r="N424" s="1"/>
      <c r="O424" s="1"/>
      <c r="P424" s="1"/>
      <c r="Q424" s="1"/>
      <c r="R424" s="1"/>
      <c r="S424" s="1"/>
      <c r="T424" s="1"/>
      <c r="U424" s="1"/>
      <c r="V424" s="1"/>
      <c r="W424" s="1"/>
      <c r="X424" s="1"/>
      <c r="Y424" s="1"/>
      <c r="Z424" s="1"/>
      <c r="AA424" s="1"/>
      <c r="AB424" s="1"/>
      <c r="AC424" s="1"/>
      <c r="AD424" s="1"/>
    </row>
    <row r="425" spans="1:30" customFormat="1" ht="154" x14ac:dyDescent="0.15">
      <c r="A425" s="1" t="s">
        <v>311</v>
      </c>
      <c r="B425" s="2" t="s">
        <v>2936</v>
      </c>
      <c r="C425" s="15">
        <v>5</v>
      </c>
      <c r="D425" s="1" t="s">
        <v>2937</v>
      </c>
      <c r="E425" s="1" t="s">
        <v>2938</v>
      </c>
      <c r="F425" s="1" t="s">
        <v>2939</v>
      </c>
      <c r="G425" s="1" t="s">
        <v>2940</v>
      </c>
      <c r="H425" s="1" t="s">
        <v>2941</v>
      </c>
      <c r="I425" s="1" t="s">
        <v>18</v>
      </c>
      <c r="J425" s="1" t="s">
        <v>19</v>
      </c>
      <c r="K425" s="3" t="s">
        <v>2942</v>
      </c>
      <c r="L425" s="1"/>
      <c r="M425" s="1"/>
      <c r="N425" s="1"/>
      <c r="O425" s="1"/>
      <c r="P425" s="1"/>
      <c r="Q425" s="1"/>
      <c r="R425" s="1"/>
      <c r="S425" s="1"/>
      <c r="T425" s="1"/>
      <c r="U425" s="1"/>
      <c r="V425" s="1"/>
      <c r="W425" s="1"/>
      <c r="X425" s="1"/>
      <c r="Y425" s="1"/>
      <c r="Z425" s="1"/>
      <c r="AA425" s="1"/>
      <c r="AB425" s="1"/>
      <c r="AC425" s="1"/>
      <c r="AD425" s="1"/>
    </row>
    <row r="426" spans="1:30" customFormat="1" ht="140" x14ac:dyDescent="0.15">
      <c r="A426" s="1" t="s">
        <v>311</v>
      </c>
      <c r="B426" s="2" t="s">
        <v>2943</v>
      </c>
      <c r="C426" s="15">
        <v>5</v>
      </c>
      <c r="D426" s="1"/>
      <c r="E426" s="1" t="s">
        <v>2944</v>
      </c>
      <c r="F426" s="1" t="s">
        <v>2945</v>
      </c>
      <c r="G426" s="1" t="s">
        <v>2946</v>
      </c>
      <c r="H426" s="1" t="s">
        <v>2947</v>
      </c>
      <c r="I426" s="1" t="s">
        <v>18</v>
      </c>
      <c r="J426" s="1" t="s">
        <v>19</v>
      </c>
      <c r="K426" s="3" t="s">
        <v>2948</v>
      </c>
      <c r="L426" s="1"/>
      <c r="M426" s="1"/>
      <c r="N426" s="1"/>
      <c r="O426" s="1"/>
      <c r="P426" s="1"/>
      <c r="Q426" s="1"/>
      <c r="R426" s="1"/>
      <c r="S426" s="1"/>
      <c r="T426" s="1"/>
      <c r="U426" s="1"/>
      <c r="V426" s="1"/>
      <c r="W426" s="1"/>
      <c r="X426" s="1"/>
      <c r="Y426" s="1"/>
      <c r="Z426" s="1"/>
      <c r="AA426" s="1"/>
      <c r="AB426" s="1"/>
      <c r="AC426" s="1"/>
      <c r="AD426" s="1"/>
    </row>
    <row r="427" spans="1:30" customFormat="1" ht="182" x14ac:dyDescent="0.15">
      <c r="A427" s="1" t="s">
        <v>311</v>
      </c>
      <c r="B427" s="2" t="s">
        <v>2949</v>
      </c>
      <c r="C427" s="15">
        <v>5</v>
      </c>
      <c r="D427" s="1" t="s">
        <v>2950</v>
      </c>
      <c r="E427" s="1" t="s">
        <v>2951</v>
      </c>
      <c r="F427" s="1" t="s">
        <v>2952</v>
      </c>
      <c r="G427" s="1" t="s">
        <v>2953</v>
      </c>
      <c r="H427" s="1" t="s">
        <v>2954</v>
      </c>
      <c r="I427" s="1" t="s">
        <v>18</v>
      </c>
      <c r="J427" s="1" t="s">
        <v>19</v>
      </c>
      <c r="K427" s="3" t="s">
        <v>2955</v>
      </c>
      <c r="L427" s="1"/>
      <c r="M427" s="1"/>
      <c r="N427" s="1"/>
      <c r="O427" s="1"/>
      <c r="P427" s="1"/>
      <c r="Q427" s="1"/>
      <c r="R427" s="1"/>
      <c r="S427" s="1"/>
      <c r="T427" s="1"/>
      <c r="U427" s="1"/>
      <c r="V427" s="1"/>
      <c r="W427" s="1"/>
      <c r="X427" s="1"/>
      <c r="Y427" s="1"/>
      <c r="Z427" s="1"/>
      <c r="AA427" s="1"/>
      <c r="AB427" s="1"/>
      <c r="AC427" s="1"/>
      <c r="AD427" s="1"/>
    </row>
    <row r="428" spans="1:30" customFormat="1" ht="168" x14ac:dyDescent="0.15">
      <c r="A428" s="1" t="s">
        <v>311</v>
      </c>
      <c r="B428" s="2" t="s">
        <v>2956</v>
      </c>
      <c r="C428" s="15">
        <v>5</v>
      </c>
      <c r="D428" s="1"/>
      <c r="E428" s="1" t="s">
        <v>2957</v>
      </c>
      <c r="F428" s="1" t="s">
        <v>2958</v>
      </c>
      <c r="G428" s="1" t="s">
        <v>2959</v>
      </c>
      <c r="H428" s="1" t="s">
        <v>2960</v>
      </c>
      <c r="I428" s="1" t="s">
        <v>18</v>
      </c>
      <c r="J428" s="1" t="s">
        <v>19</v>
      </c>
      <c r="K428" s="3" t="s">
        <v>2961</v>
      </c>
      <c r="L428" s="1"/>
      <c r="M428" s="1"/>
      <c r="N428" s="1"/>
      <c r="O428" s="1"/>
      <c r="P428" s="1"/>
      <c r="Q428" s="1"/>
      <c r="R428" s="1"/>
      <c r="S428" s="1"/>
      <c r="T428" s="1"/>
      <c r="U428" s="1"/>
      <c r="V428" s="1"/>
      <c r="W428" s="1"/>
      <c r="X428" s="1"/>
      <c r="Y428" s="1"/>
      <c r="Z428" s="1"/>
      <c r="AA428" s="1"/>
      <c r="AB428" s="1"/>
      <c r="AC428" s="1"/>
      <c r="AD428" s="1"/>
    </row>
    <row r="429" spans="1:30" customFormat="1" ht="140" x14ac:dyDescent="0.15">
      <c r="A429" s="1" t="s">
        <v>311</v>
      </c>
      <c r="B429" s="2" t="s">
        <v>2962</v>
      </c>
      <c r="C429" s="15">
        <v>5</v>
      </c>
      <c r="D429" s="1"/>
      <c r="E429" s="1" t="s">
        <v>2963</v>
      </c>
      <c r="F429" s="1" t="s">
        <v>2964</v>
      </c>
      <c r="G429" s="1" t="s">
        <v>2965</v>
      </c>
      <c r="H429" s="1" t="s">
        <v>2966</v>
      </c>
      <c r="I429" s="1" t="s">
        <v>18</v>
      </c>
      <c r="J429" s="1" t="s">
        <v>19</v>
      </c>
      <c r="K429" s="3" t="s">
        <v>2967</v>
      </c>
      <c r="L429" s="1"/>
      <c r="M429" s="1"/>
      <c r="N429" s="1"/>
      <c r="O429" s="1"/>
      <c r="P429" s="1"/>
      <c r="Q429" s="1"/>
      <c r="R429" s="1"/>
      <c r="S429" s="1"/>
      <c r="T429" s="1"/>
      <c r="U429" s="1"/>
      <c r="V429" s="1"/>
      <c r="W429" s="1"/>
      <c r="X429" s="1"/>
      <c r="Y429" s="1"/>
      <c r="Z429" s="1"/>
      <c r="AA429" s="1"/>
      <c r="AB429" s="1"/>
      <c r="AC429" s="1"/>
      <c r="AD429" s="1"/>
    </row>
    <row r="430" spans="1:30" customFormat="1" ht="196" x14ac:dyDescent="0.15">
      <c r="A430" s="1" t="s">
        <v>311</v>
      </c>
      <c r="B430" s="2" t="s">
        <v>2968</v>
      </c>
      <c r="C430" s="15">
        <v>5</v>
      </c>
      <c r="D430" s="1" t="s">
        <v>2969</v>
      </c>
      <c r="E430" s="1" t="s">
        <v>2970</v>
      </c>
      <c r="F430" s="1" t="s">
        <v>2971</v>
      </c>
      <c r="G430" s="1" t="s">
        <v>2972</v>
      </c>
      <c r="H430" s="1" t="s">
        <v>2973</v>
      </c>
      <c r="I430" s="1" t="s">
        <v>18</v>
      </c>
      <c r="J430" s="1" t="s">
        <v>19</v>
      </c>
      <c r="K430" s="3" t="s">
        <v>2974</v>
      </c>
      <c r="L430" s="1"/>
      <c r="M430" s="1"/>
      <c r="N430" s="1"/>
      <c r="O430" s="1"/>
      <c r="P430" s="1"/>
      <c r="Q430" s="1"/>
      <c r="R430" s="1"/>
      <c r="S430" s="1"/>
      <c r="T430" s="1"/>
      <c r="U430" s="1"/>
      <c r="V430" s="1"/>
      <c r="W430" s="1"/>
      <c r="X430" s="1"/>
      <c r="Y430" s="1"/>
      <c r="Z430" s="1"/>
      <c r="AA430" s="1"/>
      <c r="AB430" s="1"/>
      <c r="AC430" s="1"/>
      <c r="AD430" s="1"/>
    </row>
    <row r="431" spans="1:30" customFormat="1" ht="196" x14ac:dyDescent="0.15">
      <c r="A431" s="1" t="s">
        <v>311</v>
      </c>
      <c r="B431" s="2" t="s">
        <v>2975</v>
      </c>
      <c r="C431" s="15">
        <v>5</v>
      </c>
      <c r="D431" s="1" t="s">
        <v>2976</v>
      </c>
      <c r="E431" s="1" t="s">
        <v>2977</v>
      </c>
      <c r="F431" s="1" t="s">
        <v>2978</v>
      </c>
      <c r="G431" s="1" t="s">
        <v>2979</v>
      </c>
      <c r="H431" s="1" t="s">
        <v>2980</v>
      </c>
      <c r="I431" s="1" t="s">
        <v>18</v>
      </c>
      <c r="J431" s="1" t="s">
        <v>19</v>
      </c>
      <c r="K431" s="3" t="s">
        <v>2981</v>
      </c>
      <c r="L431" s="1"/>
      <c r="M431" s="1"/>
      <c r="N431" s="1"/>
      <c r="O431" s="1"/>
      <c r="P431" s="1"/>
      <c r="Q431" s="1"/>
      <c r="R431" s="1"/>
      <c r="S431" s="1"/>
      <c r="T431" s="1"/>
      <c r="U431" s="1"/>
      <c r="V431" s="1"/>
      <c r="W431" s="1"/>
      <c r="X431" s="1"/>
      <c r="Y431" s="1"/>
      <c r="Z431" s="1"/>
      <c r="AA431" s="1"/>
      <c r="AB431" s="1"/>
      <c r="AC431" s="1"/>
      <c r="AD431" s="1"/>
    </row>
    <row r="432" spans="1:30" customFormat="1" ht="182" x14ac:dyDescent="0.15">
      <c r="A432" s="1" t="s">
        <v>311</v>
      </c>
      <c r="B432" s="2" t="s">
        <v>2982</v>
      </c>
      <c r="C432" s="15">
        <v>5</v>
      </c>
      <c r="D432" s="1" t="s">
        <v>2983</v>
      </c>
      <c r="E432" s="1" t="s">
        <v>2984</v>
      </c>
      <c r="F432" s="1" t="s">
        <v>2985</v>
      </c>
      <c r="G432" s="1" t="s">
        <v>2986</v>
      </c>
      <c r="H432" s="1" t="s">
        <v>2987</v>
      </c>
      <c r="I432" s="1" t="s">
        <v>18</v>
      </c>
      <c r="J432" s="1" t="s">
        <v>19</v>
      </c>
      <c r="K432" s="3" t="s">
        <v>2988</v>
      </c>
      <c r="L432" s="1"/>
      <c r="M432" s="1"/>
      <c r="N432" s="1"/>
      <c r="O432" s="1"/>
      <c r="P432" s="1"/>
      <c r="Q432" s="1"/>
      <c r="R432" s="1"/>
      <c r="S432" s="1"/>
      <c r="T432" s="1"/>
      <c r="U432" s="1"/>
      <c r="V432" s="1"/>
      <c r="W432" s="1"/>
      <c r="X432" s="1"/>
      <c r="Y432" s="1"/>
      <c r="Z432" s="1"/>
      <c r="AA432" s="1"/>
      <c r="AB432" s="1"/>
      <c r="AC432" s="1"/>
      <c r="AD432" s="1"/>
    </row>
    <row r="433" spans="1:30" customFormat="1" ht="154" x14ac:dyDescent="0.15">
      <c r="A433" s="1" t="s">
        <v>311</v>
      </c>
      <c r="B433" s="2" t="s">
        <v>2989</v>
      </c>
      <c r="C433" s="15">
        <v>5</v>
      </c>
      <c r="D433" s="1" t="s">
        <v>2990</v>
      </c>
      <c r="E433" s="1" t="s">
        <v>2991</v>
      </c>
      <c r="F433" s="1" t="s">
        <v>2992</v>
      </c>
      <c r="G433" s="1" t="s">
        <v>2993</v>
      </c>
      <c r="H433" s="1" t="s">
        <v>2994</v>
      </c>
      <c r="I433" s="1" t="s">
        <v>18</v>
      </c>
      <c r="J433" s="1" t="s">
        <v>19</v>
      </c>
      <c r="K433" s="3" t="s">
        <v>2995</v>
      </c>
      <c r="L433" s="1"/>
      <c r="M433" s="1"/>
      <c r="N433" s="1"/>
      <c r="O433" s="1"/>
      <c r="P433" s="1"/>
      <c r="Q433" s="1"/>
      <c r="R433" s="1"/>
      <c r="S433" s="1"/>
      <c r="T433" s="1"/>
      <c r="U433" s="1"/>
      <c r="V433" s="1"/>
      <c r="W433" s="1"/>
      <c r="X433" s="1"/>
      <c r="Y433" s="1"/>
      <c r="Z433" s="1"/>
      <c r="AA433" s="1"/>
      <c r="AB433" s="1"/>
      <c r="AC433" s="1"/>
      <c r="AD433" s="1"/>
    </row>
    <row r="434" spans="1:30" customFormat="1" ht="168" x14ac:dyDescent="0.15">
      <c r="A434" s="1" t="s">
        <v>311</v>
      </c>
      <c r="B434" s="2" t="s">
        <v>2996</v>
      </c>
      <c r="C434" s="15">
        <v>4.5</v>
      </c>
      <c r="D434" s="1" t="s">
        <v>2997</v>
      </c>
      <c r="E434" s="1" t="s">
        <v>2998</v>
      </c>
      <c r="F434" s="1" t="s">
        <v>2999</v>
      </c>
      <c r="G434" s="1" t="s">
        <v>3000</v>
      </c>
      <c r="H434" s="1" t="s">
        <v>3001</v>
      </c>
      <c r="I434" s="1" t="s">
        <v>18</v>
      </c>
      <c r="J434" s="1" t="s">
        <v>19</v>
      </c>
      <c r="K434" s="3" t="s">
        <v>3002</v>
      </c>
      <c r="L434" s="1"/>
      <c r="M434" s="1"/>
      <c r="N434" s="1"/>
      <c r="O434" s="1"/>
      <c r="P434" s="1"/>
      <c r="Q434" s="1"/>
      <c r="R434" s="1"/>
      <c r="S434" s="1"/>
      <c r="T434" s="1"/>
      <c r="U434" s="1"/>
      <c r="V434" s="1"/>
      <c r="W434" s="1"/>
      <c r="X434" s="1"/>
      <c r="Y434" s="1"/>
      <c r="Z434" s="1"/>
      <c r="AA434" s="1"/>
      <c r="AB434" s="1"/>
      <c r="AC434" s="1"/>
      <c r="AD434" s="1"/>
    </row>
    <row r="435" spans="1:30" customFormat="1" ht="126" x14ac:dyDescent="0.15">
      <c r="A435" s="1" t="s">
        <v>311</v>
      </c>
      <c r="B435" s="2" t="s">
        <v>3003</v>
      </c>
      <c r="C435" s="15">
        <v>4.5</v>
      </c>
      <c r="D435" s="1" t="s">
        <v>3004</v>
      </c>
      <c r="E435" s="1" t="s">
        <v>3005</v>
      </c>
      <c r="F435" s="1" t="s">
        <v>3006</v>
      </c>
      <c r="G435" s="1" t="s">
        <v>3007</v>
      </c>
      <c r="H435" s="1" t="s">
        <v>3008</v>
      </c>
      <c r="I435" s="1" t="s">
        <v>18</v>
      </c>
      <c r="J435" s="1" t="s">
        <v>19</v>
      </c>
      <c r="K435" s="3" t="s">
        <v>3009</v>
      </c>
      <c r="L435" s="1"/>
      <c r="M435" s="1"/>
      <c r="N435" s="1"/>
      <c r="O435" s="1"/>
      <c r="P435" s="1"/>
      <c r="Q435" s="1"/>
      <c r="R435" s="1"/>
      <c r="S435" s="1"/>
      <c r="T435" s="1"/>
      <c r="U435" s="1"/>
      <c r="V435" s="1"/>
      <c r="W435" s="1"/>
      <c r="X435" s="1"/>
      <c r="Y435" s="1"/>
      <c r="Z435" s="1"/>
      <c r="AA435" s="1"/>
      <c r="AB435" s="1"/>
      <c r="AC435" s="1"/>
      <c r="AD435" s="1"/>
    </row>
    <row r="436" spans="1:30" customFormat="1" ht="182" x14ac:dyDescent="0.15">
      <c r="A436" s="1" t="s">
        <v>311</v>
      </c>
      <c r="B436" s="2" t="s">
        <v>3010</v>
      </c>
      <c r="C436" s="15">
        <v>5</v>
      </c>
      <c r="D436" s="1" t="s">
        <v>3011</v>
      </c>
      <c r="E436" s="1" t="s">
        <v>3012</v>
      </c>
      <c r="F436" s="1" t="s">
        <v>3013</v>
      </c>
      <c r="G436" s="1" t="s">
        <v>3014</v>
      </c>
      <c r="H436" s="1" t="s">
        <v>3015</v>
      </c>
      <c r="I436" s="1" t="s">
        <v>18</v>
      </c>
      <c r="J436" s="1" t="s">
        <v>19</v>
      </c>
      <c r="K436" s="3" t="s">
        <v>3016</v>
      </c>
      <c r="L436" s="1"/>
      <c r="M436" s="1"/>
      <c r="N436" s="1"/>
      <c r="O436" s="1"/>
      <c r="P436" s="1"/>
      <c r="Q436" s="1"/>
      <c r="R436" s="1"/>
      <c r="S436" s="1"/>
      <c r="T436" s="1"/>
      <c r="U436" s="1"/>
      <c r="V436" s="1"/>
      <c r="W436" s="1"/>
      <c r="X436" s="1"/>
      <c r="Y436" s="1"/>
      <c r="Z436" s="1"/>
      <c r="AA436" s="1"/>
      <c r="AB436" s="1"/>
      <c r="AC436" s="1"/>
      <c r="AD436" s="1"/>
    </row>
    <row r="437" spans="1:30" customFormat="1" ht="140" x14ac:dyDescent="0.15">
      <c r="A437" s="1" t="s">
        <v>311</v>
      </c>
      <c r="B437" s="2" t="s">
        <v>3017</v>
      </c>
      <c r="C437" s="15">
        <v>5</v>
      </c>
      <c r="D437" s="1" t="s">
        <v>3018</v>
      </c>
      <c r="E437" s="1" t="s">
        <v>3019</v>
      </c>
      <c r="F437" s="1" t="s">
        <v>3020</v>
      </c>
      <c r="G437" s="1" t="s">
        <v>3021</v>
      </c>
      <c r="H437" s="1" t="s">
        <v>3022</v>
      </c>
      <c r="I437" s="1" t="s">
        <v>18</v>
      </c>
      <c r="J437" s="1" t="s">
        <v>19</v>
      </c>
      <c r="K437" s="3" t="s">
        <v>3023</v>
      </c>
      <c r="L437" s="1"/>
      <c r="M437" s="1"/>
      <c r="N437" s="1"/>
      <c r="O437" s="1"/>
      <c r="P437" s="1"/>
      <c r="Q437" s="1"/>
      <c r="R437" s="1"/>
      <c r="S437" s="1"/>
      <c r="T437" s="1"/>
      <c r="U437" s="1"/>
      <c r="V437" s="1"/>
      <c r="W437" s="1"/>
      <c r="X437" s="1"/>
      <c r="Y437" s="1"/>
      <c r="Z437" s="1"/>
      <c r="AA437" s="1"/>
      <c r="AB437" s="1"/>
      <c r="AC437" s="1"/>
      <c r="AD437" s="1"/>
    </row>
    <row r="438" spans="1:30" customFormat="1" ht="182" x14ac:dyDescent="0.15">
      <c r="A438" s="1" t="s">
        <v>311</v>
      </c>
      <c r="B438" s="2" t="s">
        <v>3024</v>
      </c>
      <c r="C438" s="15">
        <v>5</v>
      </c>
      <c r="D438" s="1" t="s">
        <v>3025</v>
      </c>
      <c r="E438" s="1" t="s">
        <v>3026</v>
      </c>
      <c r="F438" s="1" t="s">
        <v>3027</v>
      </c>
      <c r="G438" s="1" t="s">
        <v>3028</v>
      </c>
      <c r="H438" s="1" t="s">
        <v>3029</v>
      </c>
      <c r="I438" s="1" t="s">
        <v>18</v>
      </c>
      <c r="J438" s="1" t="s">
        <v>19</v>
      </c>
      <c r="K438" s="3" t="s">
        <v>3030</v>
      </c>
      <c r="L438" s="1"/>
      <c r="M438" s="1"/>
      <c r="N438" s="1"/>
      <c r="O438" s="1"/>
      <c r="P438" s="1"/>
      <c r="Q438" s="1"/>
      <c r="R438" s="1"/>
      <c r="S438" s="1"/>
      <c r="T438" s="1"/>
      <c r="U438" s="1"/>
      <c r="V438" s="1"/>
      <c r="W438" s="1"/>
      <c r="X438" s="1"/>
      <c r="Y438" s="1"/>
      <c r="Z438" s="1"/>
      <c r="AA438" s="1"/>
      <c r="AB438" s="1"/>
      <c r="AC438" s="1"/>
      <c r="AD438" s="1"/>
    </row>
    <row r="439" spans="1:30" customFormat="1" ht="168" x14ac:dyDescent="0.15">
      <c r="A439" s="1" t="s">
        <v>311</v>
      </c>
      <c r="B439" s="2" t="s">
        <v>3031</v>
      </c>
      <c r="C439" s="15">
        <v>5</v>
      </c>
      <c r="D439" s="1" t="s">
        <v>3032</v>
      </c>
      <c r="E439" s="1" t="s">
        <v>3033</v>
      </c>
      <c r="F439" s="1" t="s">
        <v>3034</v>
      </c>
      <c r="G439" s="1" t="s">
        <v>3035</v>
      </c>
      <c r="H439" s="1" t="s">
        <v>3036</v>
      </c>
      <c r="I439" s="1" t="s">
        <v>18</v>
      </c>
      <c r="J439" s="1" t="s">
        <v>19</v>
      </c>
      <c r="K439" s="3" t="s">
        <v>3037</v>
      </c>
      <c r="L439" s="1"/>
      <c r="M439" s="1"/>
      <c r="N439" s="1"/>
      <c r="O439" s="1"/>
      <c r="P439" s="1"/>
      <c r="Q439" s="1"/>
      <c r="R439" s="1"/>
      <c r="S439" s="1"/>
      <c r="T439" s="1"/>
      <c r="U439" s="1"/>
      <c r="V439" s="1"/>
      <c r="W439" s="1"/>
      <c r="X439" s="1"/>
      <c r="Y439" s="1"/>
      <c r="Z439" s="1"/>
      <c r="AA439" s="1"/>
      <c r="AB439" s="1"/>
      <c r="AC439" s="1"/>
      <c r="AD439" s="1"/>
    </row>
    <row r="440" spans="1:30" customFormat="1" ht="168" x14ac:dyDescent="0.15">
      <c r="A440" s="1" t="s">
        <v>311</v>
      </c>
      <c r="B440" s="2" t="s">
        <v>3038</v>
      </c>
      <c r="C440" s="15">
        <v>5</v>
      </c>
      <c r="D440" s="1" t="s">
        <v>3039</v>
      </c>
      <c r="E440" s="1" t="s">
        <v>3040</v>
      </c>
      <c r="F440" s="1" t="s">
        <v>3041</v>
      </c>
      <c r="G440" s="1" t="s">
        <v>3042</v>
      </c>
      <c r="H440" s="1" t="s">
        <v>3043</v>
      </c>
      <c r="I440" s="1" t="s">
        <v>18</v>
      </c>
      <c r="J440" s="1" t="s">
        <v>19</v>
      </c>
      <c r="K440" s="3" t="s">
        <v>3044</v>
      </c>
      <c r="L440" s="1"/>
      <c r="M440" s="1"/>
      <c r="N440" s="1"/>
      <c r="O440" s="1"/>
      <c r="P440" s="1"/>
      <c r="Q440" s="1"/>
      <c r="R440" s="1"/>
      <c r="S440" s="1"/>
      <c r="T440" s="1"/>
      <c r="U440" s="1"/>
      <c r="V440" s="1"/>
      <c r="W440" s="1"/>
      <c r="X440" s="1"/>
      <c r="Y440" s="1"/>
      <c r="Z440" s="1"/>
      <c r="AA440" s="1"/>
      <c r="AB440" s="1"/>
      <c r="AC440" s="1"/>
      <c r="AD440" s="1"/>
    </row>
    <row r="441" spans="1:30" customFormat="1" ht="196" x14ac:dyDescent="0.15">
      <c r="A441" s="1" t="s">
        <v>311</v>
      </c>
      <c r="B441" s="2" t="s">
        <v>3045</v>
      </c>
      <c r="C441" s="15">
        <v>4.5</v>
      </c>
      <c r="D441" s="1" t="s">
        <v>3046</v>
      </c>
      <c r="E441" s="1" t="s">
        <v>3047</v>
      </c>
      <c r="F441" s="1" t="s">
        <v>3048</v>
      </c>
      <c r="G441" s="1" t="s">
        <v>3049</v>
      </c>
      <c r="H441" s="1" t="s">
        <v>3050</v>
      </c>
      <c r="I441" s="1" t="s">
        <v>18</v>
      </c>
      <c r="J441" s="1" t="s">
        <v>19</v>
      </c>
      <c r="K441" s="3" t="s">
        <v>3051</v>
      </c>
      <c r="L441" s="1"/>
      <c r="M441" s="1"/>
      <c r="N441" s="1"/>
      <c r="O441" s="1"/>
      <c r="P441" s="1"/>
      <c r="Q441" s="1"/>
      <c r="R441" s="1"/>
      <c r="S441" s="1"/>
      <c r="T441" s="1"/>
      <c r="U441" s="1"/>
      <c r="V441" s="1"/>
      <c r="W441" s="1"/>
      <c r="X441" s="1"/>
      <c r="Y441" s="1"/>
      <c r="Z441" s="1"/>
      <c r="AA441" s="1"/>
      <c r="AB441" s="1"/>
      <c r="AC441" s="1"/>
      <c r="AD441" s="1"/>
    </row>
    <row r="442" spans="1:30" customFormat="1" ht="140" x14ac:dyDescent="0.15">
      <c r="A442" s="1" t="s">
        <v>311</v>
      </c>
      <c r="B442" s="2" t="s">
        <v>3052</v>
      </c>
      <c r="C442" s="15">
        <v>5</v>
      </c>
      <c r="D442" s="1" t="s">
        <v>3053</v>
      </c>
      <c r="E442" s="1" t="s">
        <v>3054</v>
      </c>
      <c r="F442" s="1" t="s">
        <v>3055</v>
      </c>
      <c r="G442" s="1" t="s">
        <v>3056</v>
      </c>
      <c r="H442" s="1" t="s">
        <v>3057</v>
      </c>
      <c r="I442" s="1" t="s">
        <v>18</v>
      </c>
      <c r="J442" s="1" t="s">
        <v>19</v>
      </c>
      <c r="K442" s="3" t="s">
        <v>3058</v>
      </c>
      <c r="L442" s="1"/>
      <c r="M442" s="1"/>
      <c r="N442" s="1"/>
      <c r="O442" s="1"/>
      <c r="P442" s="1"/>
      <c r="Q442" s="1"/>
      <c r="R442" s="1"/>
      <c r="S442" s="1"/>
      <c r="T442" s="1"/>
      <c r="U442" s="1"/>
      <c r="V442" s="1"/>
      <c r="W442" s="1"/>
      <c r="X442" s="1"/>
      <c r="Y442" s="1"/>
      <c r="Z442" s="1"/>
      <c r="AA442" s="1"/>
      <c r="AB442" s="1"/>
      <c r="AC442" s="1"/>
      <c r="AD442" s="1"/>
    </row>
    <row r="443" spans="1:30" customFormat="1" ht="252" x14ac:dyDescent="0.15">
      <c r="A443" s="1" t="s">
        <v>311</v>
      </c>
      <c r="B443" s="2" t="s">
        <v>3059</v>
      </c>
      <c r="C443" s="15">
        <v>4.5</v>
      </c>
      <c r="D443" s="1" t="s">
        <v>3060</v>
      </c>
      <c r="E443" s="1" t="s">
        <v>3061</v>
      </c>
      <c r="F443" s="1" t="s">
        <v>3062</v>
      </c>
      <c r="G443" s="1" t="s">
        <v>3063</v>
      </c>
      <c r="H443" s="1" t="s">
        <v>3064</v>
      </c>
      <c r="I443" s="1" t="s">
        <v>18</v>
      </c>
      <c r="J443" s="1" t="s">
        <v>19</v>
      </c>
      <c r="K443" s="3" t="s">
        <v>3065</v>
      </c>
      <c r="L443" s="1"/>
      <c r="M443" s="1"/>
      <c r="N443" s="1"/>
      <c r="O443" s="1"/>
      <c r="P443" s="1"/>
      <c r="Q443" s="1"/>
      <c r="R443" s="1"/>
      <c r="S443" s="1"/>
      <c r="T443" s="1"/>
      <c r="U443" s="1"/>
      <c r="V443" s="1"/>
      <c r="W443" s="1"/>
      <c r="X443" s="1"/>
      <c r="Y443" s="1"/>
      <c r="Z443" s="1"/>
      <c r="AA443" s="1"/>
      <c r="AB443" s="1"/>
      <c r="AC443" s="1"/>
      <c r="AD443" s="1"/>
    </row>
    <row r="444" spans="1:30" customFormat="1" ht="140" x14ac:dyDescent="0.15">
      <c r="A444" s="1" t="s">
        <v>311</v>
      </c>
      <c r="B444" s="2" t="s">
        <v>3066</v>
      </c>
      <c r="C444" s="15">
        <v>5</v>
      </c>
      <c r="D444" s="1"/>
      <c r="E444" s="1" t="s">
        <v>3067</v>
      </c>
      <c r="F444" s="1" t="s">
        <v>3068</v>
      </c>
      <c r="G444" s="1" t="s">
        <v>3069</v>
      </c>
      <c r="H444" s="1" t="s">
        <v>3070</v>
      </c>
      <c r="I444" s="1" t="s">
        <v>18</v>
      </c>
      <c r="J444" s="1" t="s">
        <v>19</v>
      </c>
      <c r="K444" s="3" t="s">
        <v>3071</v>
      </c>
      <c r="L444" s="1"/>
      <c r="M444" s="1"/>
      <c r="N444" s="1"/>
      <c r="O444" s="1"/>
      <c r="P444" s="1"/>
      <c r="Q444" s="1"/>
      <c r="R444" s="1"/>
      <c r="S444" s="1"/>
      <c r="T444" s="1"/>
      <c r="U444" s="1"/>
      <c r="V444" s="1"/>
      <c r="W444" s="1"/>
      <c r="X444" s="1"/>
      <c r="Y444" s="1"/>
      <c r="Z444" s="1"/>
      <c r="AA444" s="1"/>
      <c r="AB444" s="1"/>
      <c r="AC444" s="1"/>
      <c r="AD444" s="1"/>
    </row>
    <row r="445" spans="1:30" customFormat="1" ht="168" x14ac:dyDescent="0.15">
      <c r="A445" s="1" t="s">
        <v>311</v>
      </c>
      <c r="B445" s="2" t="s">
        <v>3072</v>
      </c>
      <c r="C445" s="15">
        <v>5</v>
      </c>
      <c r="D445" s="1" t="s">
        <v>3073</v>
      </c>
      <c r="E445" s="1" t="s">
        <v>3074</v>
      </c>
      <c r="F445" s="1" t="s">
        <v>3075</v>
      </c>
      <c r="G445" s="1" t="s">
        <v>3076</v>
      </c>
      <c r="H445" s="1" t="s">
        <v>3077</v>
      </c>
      <c r="I445" s="1" t="s">
        <v>18</v>
      </c>
      <c r="J445" s="1" t="s">
        <v>19</v>
      </c>
      <c r="K445" s="3" t="s">
        <v>3078</v>
      </c>
      <c r="L445" s="1"/>
      <c r="M445" s="1"/>
      <c r="N445" s="1"/>
      <c r="O445" s="1"/>
      <c r="P445" s="1"/>
      <c r="Q445" s="1"/>
      <c r="R445" s="1"/>
      <c r="S445" s="1"/>
      <c r="T445" s="1"/>
      <c r="U445" s="1"/>
      <c r="V445" s="1"/>
      <c r="W445" s="1"/>
      <c r="X445" s="1"/>
      <c r="Y445" s="1"/>
      <c r="Z445" s="1"/>
      <c r="AA445" s="1"/>
      <c r="AB445" s="1"/>
      <c r="AC445" s="1"/>
      <c r="AD445" s="1"/>
    </row>
    <row r="446" spans="1:30" customFormat="1" ht="112" x14ac:dyDescent="0.15">
      <c r="A446" s="1" t="s">
        <v>311</v>
      </c>
      <c r="B446" s="2" t="s">
        <v>3079</v>
      </c>
      <c r="C446" s="15">
        <v>5</v>
      </c>
      <c r="D446" s="1" t="s">
        <v>3080</v>
      </c>
      <c r="E446" s="1" t="s">
        <v>3081</v>
      </c>
      <c r="F446" s="1" t="s">
        <v>3082</v>
      </c>
      <c r="G446" s="1" t="s">
        <v>3083</v>
      </c>
      <c r="H446" s="1" t="s">
        <v>3084</v>
      </c>
      <c r="I446" s="1" t="s">
        <v>18</v>
      </c>
      <c r="J446" s="1" t="s">
        <v>19</v>
      </c>
      <c r="K446" s="3" t="s">
        <v>3085</v>
      </c>
      <c r="L446" s="1"/>
      <c r="M446" s="1"/>
      <c r="N446" s="1"/>
      <c r="O446" s="1"/>
      <c r="P446" s="1"/>
      <c r="Q446" s="1"/>
      <c r="R446" s="1"/>
      <c r="S446" s="1"/>
      <c r="T446" s="1"/>
      <c r="U446" s="1"/>
      <c r="V446" s="1"/>
      <c r="W446" s="1"/>
      <c r="X446" s="1"/>
      <c r="Y446" s="1"/>
      <c r="Z446" s="1"/>
      <c r="AA446" s="1"/>
      <c r="AB446" s="1"/>
      <c r="AC446" s="1"/>
      <c r="AD446" s="1"/>
    </row>
    <row r="447" spans="1:30" customFormat="1" ht="224" x14ac:dyDescent="0.15">
      <c r="A447" s="1" t="s">
        <v>311</v>
      </c>
      <c r="B447" s="2" t="s">
        <v>3086</v>
      </c>
      <c r="C447" s="15">
        <v>5</v>
      </c>
      <c r="D447" s="1" t="s">
        <v>3087</v>
      </c>
      <c r="E447" s="1" t="s">
        <v>3088</v>
      </c>
      <c r="F447" s="1" t="s">
        <v>3089</v>
      </c>
      <c r="G447" s="1" t="s">
        <v>3090</v>
      </c>
      <c r="H447" s="1" t="s">
        <v>3091</v>
      </c>
      <c r="I447" s="1" t="s">
        <v>18</v>
      </c>
      <c r="J447" s="1" t="s">
        <v>19</v>
      </c>
      <c r="K447" s="3" t="s">
        <v>3092</v>
      </c>
      <c r="L447" s="1"/>
      <c r="M447" s="1"/>
      <c r="N447" s="1"/>
      <c r="O447" s="1"/>
      <c r="P447" s="1"/>
      <c r="Q447" s="1"/>
      <c r="R447" s="1"/>
      <c r="S447" s="1"/>
      <c r="T447" s="1"/>
      <c r="U447" s="1"/>
      <c r="V447" s="1"/>
      <c r="W447" s="1"/>
      <c r="X447" s="1"/>
      <c r="Y447" s="1"/>
      <c r="Z447" s="1"/>
      <c r="AA447" s="1"/>
      <c r="AB447" s="1"/>
      <c r="AC447" s="1"/>
      <c r="AD447" s="1"/>
    </row>
    <row r="448" spans="1:30" customFormat="1" ht="154" x14ac:dyDescent="0.15">
      <c r="A448" s="1" t="s">
        <v>311</v>
      </c>
      <c r="B448" s="2" t="s">
        <v>3093</v>
      </c>
      <c r="C448" s="15">
        <v>5</v>
      </c>
      <c r="D448" s="1" t="s">
        <v>3094</v>
      </c>
      <c r="E448" s="1" t="s">
        <v>3095</v>
      </c>
      <c r="F448" s="1" t="s">
        <v>3096</v>
      </c>
      <c r="G448" s="1" t="s">
        <v>3097</v>
      </c>
      <c r="H448" s="1" t="s">
        <v>3098</v>
      </c>
      <c r="I448" s="1" t="s">
        <v>18</v>
      </c>
      <c r="J448" s="1" t="s">
        <v>19</v>
      </c>
      <c r="K448" s="3" t="s">
        <v>3099</v>
      </c>
      <c r="L448" s="1"/>
      <c r="M448" s="1"/>
      <c r="N448" s="1"/>
      <c r="O448" s="1"/>
      <c r="P448" s="1"/>
      <c r="Q448" s="1"/>
      <c r="R448" s="1"/>
      <c r="S448" s="1"/>
      <c r="T448" s="1"/>
      <c r="U448" s="1"/>
      <c r="V448" s="1"/>
      <c r="W448" s="1"/>
      <c r="X448" s="1"/>
      <c r="Y448" s="1"/>
      <c r="Z448" s="1"/>
      <c r="AA448" s="1"/>
      <c r="AB448" s="1"/>
      <c r="AC448" s="1"/>
      <c r="AD448" s="1"/>
    </row>
    <row r="449" spans="1:30" customFormat="1" ht="154" x14ac:dyDescent="0.15">
      <c r="A449" s="1" t="s">
        <v>311</v>
      </c>
      <c r="B449" s="2" t="s">
        <v>3100</v>
      </c>
      <c r="C449" s="15">
        <v>5</v>
      </c>
      <c r="D449" s="1" t="s">
        <v>3101</v>
      </c>
      <c r="E449" s="1" t="s">
        <v>3102</v>
      </c>
      <c r="F449" s="1" t="s">
        <v>3103</v>
      </c>
      <c r="G449" s="1" t="s">
        <v>3104</v>
      </c>
      <c r="H449" s="1" t="s">
        <v>3105</v>
      </c>
      <c r="I449" s="1" t="s">
        <v>18</v>
      </c>
      <c r="J449" s="1" t="s">
        <v>19</v>
      </c>
      <c r="K449" s="3" t="s">
        <v>3106</v>
      </c>
      <c r="L449" s="1"/>
      <c r="M449" s="1"/>
      <c r="N449" s="1"/>
      <c r="O449" s="1"/>
      <c r="P449" s="1"/>
      <c r="Q449" s="1"/>
      <c r="R449" s="1"/>
      <c r="S449" s="1"/>
      <c r="T449" s="1"/>
      <c r="U449" s="1"/>
      <c r="V449" s="1"/>
      <c r="W449" s="1"/>
      <c r="X449" s="1"/>
      <c r="Y449" s="1"/>
      <c r="Z449" s="1"/>
      <c r="AA449" s="1"/>
      <c r="AB449" s="1"/>
      <c r="AC449" s="1"/>
      <c r="AD449" s="1"/>
    </row>
    <row r="450" spans="1:30" customFormat="1" ht="196" x14ac:dyDescent="0.15">
      <c r="A450" s="1" t="s">
        <v>311</v>
      </c>
      <c r="B450" s="2" t="s">
        <v>3107</v>
      </c>
      <c r="C450" s="15">
        <v>5</v>
      </c>
      <c r="D450" s="1" t="s">
        <v>3108</v>
      </c>
      <c r="E450" s="1" t="s">
        <v>3109</v>
      </c>
      <c r="F450" s="1" t="s">
        <v>3110</v>
      </c>
      <c r="G450" s="1" t="s">
        <v>3111</v>
      </c>
      <c r="H450" s="1" t="s">
        <v>3112</v>
      </c>
      <c r="I450" s="1" t="s">
        <v>18</v>
      </c>
      <c r="J450" s="1" t="s">
        <v>19</v>
      </c>
      <c r="K450" s="3" t="s">
        <v>3113</v>
      </c>
      <c r="L450" s="1"/>
      <c r="M450" s="1"/>
      <c r="N450" s="1"/>
      <c r="O450" s="1"/>
      <c r="P450" s="1"/>
      <c r="Q450" s="1"/>
      <c r="R450" s="1"/>
      <c r="S450" s="1"/>
      <c r="T450" s="1"/>
      <c r="U450" s="1"/>
      <c r="V450" s="1"/>
      <c r="W450" s="1"/>
      <c r="X450" s="1"/>
      <c r="Y450" s="1"/>
      <c r="Z450" s="1"/>
      <c r="AA450" s="1"/>
      <c r="AB450" s="1"/>
      <c r="AC450" s="1"/>
      <c r="AD450" s="1"/>
    </row>
    <row r="451" spans="1:30" customFormat="1" ht="168" x14ac:dyDescent="0.15">
      <c r="A451" s="1" t="s">
        <v>311</v>
      </c>
      <c r="B451" s="2" t="s">
        <v>3114</v>
      </c>
      <c r="C451" s="15">
        <v>5</v>
      </c>
      <c r="D451" s="1"/>
      <c r="E451" s="1" t="s">
        <v>3115</v>
      </c>
      <c r="F451" s="1" t="s">
        <v>3116</v>
      </c>
      <c r="G451" s="1" t="s">
        <v>3117</v>
      </c>
      <c r="H451" s="1" t="s">
        <v>3118</v>
      </c>
      <c r="I451" s="1" t="s">
        <v>18</v>
      </c>
      <c r="J451" s="1" t="s">
        <v>19</v>
      </c>
      <c r="K451" s="3" t="s">
        <v>3119</v>
      </c>
      <c r="L451" s="1"/>
      <c r="M451" s="1"/>
      <c r="N451" s="1"/>
      <c r="O451" s="1"/>
      <c r="P451" s="1"/>
      <c r="Q451" s="1"/>
      <c r="R451" s="1"/>
      <c r="S451" s="1"/>
      <c r="T451" s="1"/>
      <c r="U451" s="1"/>
      <c r="V451" s="1"/>
      <c r="W451" s="1"/>
      <c r="X451" s="1"/>
      <c r="Y451" s="1"/>
      <c r="Z451" s="1"/>
      <c r="AA451" s="1"/>
      <c r="AB451" s="1"/>
      <c r="AC451" s="1"/>
      <c r="AD451" s="1"/>
    </row>
    <row r="452" spans="1:30" customFormat="1" ht="154" x14ac:dyDescent="0.15">
      <c r="A452" s="1" t="s">
        <v>311</v>
      </c>
      <c r="B452" s="2" t="s">
        <v>3114</v>
      </c>
      <c r="C452" s="15">
        <v>5</v>
      </c>
      <c r="D452" s="1" t="s">
        <v>3120</v>
      </c>
      <c r="E452" s="1" t="s">
        <v>3121</v>
      </c>
      <c r="F452" s="1" t="s">
        <v>3122</v>
      </c>
      <c r="G452" s="1" t="s">
        <v>3123</v>
      </c>
      <c r="H452" s="1" t="s">
        <v>3124</v>
      </c>
      <c r="I452" s="1" t="s">
        <v>18</v>
      </c>
      <c r="J452" s="1" t="s">
        <v>19</v>
      </c>
      <c r="K452" s="3" t="s">
        <v>3125</v>
      </c>
      <c r="L452" s="1"/>
      <c r="M452" s="1"/>
      <c r="N452" s="1"/>
      <c r="O452" s="1"/>
      <c r="P452" s="1"/>
      <c r="Q452" s="1"/>
      <c r="R452" s="1"/>
      <c r="S452" s="1"/>
      <c r="T452" s="1"/>
      <c r="U452" s="1"/>
      <c r="V452" s="1"/>
      <c r="W452" s="1"/>
      <c r="X452" s="1"/>
      <c r="Y452" s="1"/>
      <c r="Z452" s="1"/>
      <c r="AA452" s="1"/>
      <c r="AB452" s="1"/>
      <c r="AC452" s="1"/>
      <c r="AD452" s="1"/>
    </row>
    <row r="453" spans="1:30" customFormat="1" ht="154" x14ac:dyDescent="0.15">
      <c r="A453" s="1" t="s">
        <v>311</v>
      </c>
      <c r="B453" s="2" t="s">
        <v>3126</v>
      </c>
      <c r="C453" s="15">
        <v>5</v>
      </c>
      <c r="D453" s="1" t="s">
        <v>3127</v>
      </c>
      <c r="E453" s="1" t="s">
        <v>3128</v>
      </c>
      <c r="F453" s="1" t="s">
        <v>3129</v>
      </c>
      <c r="G453" s="1" t="s">
        <v>3130</v>
      </c>
      <c r="H453" s="1" t="s">
        <v>3131</v>
      </c>
      <c r="I453" s="1" t="s">
        <v>18</v>
      </c>
      <c r="J453" s="1" t="s">
        <v>19</v>
      </c>
      <c r="K453" s="3" t="s">
        <v>3132</v>
      </c>
      <c r="L453" s="1"/>
      <c r="M453" s="1"/>
      <c r="N453" s="1"/>
      <c r="O453" s="1"/>
      <c r="P453" s="1"/>
      <c r="Q453" s="1"/>
      <c r="R453" s="1"/>
      <c r="S453" s="1"/>
      <c r="T453" s="1"/>
      <c r="U453" s="1"/>
      <c r="V453" s="1"/>
      <c r="W453" s="1"/>
      <c r="X453" s="1"/>
      <c r="Y453" s="1"/>
      <c r="Z453" s="1"/>
      <c r="AA453" s="1"/>
      <c r="AB453" s="1"/>
      <c r="AC453" s="1"/>
      <c r="AD453" s="1"/>
    </row>
    <row r="454" spans="1:30" customFormat="1" ht="196" x14ac:dyDescent="0.15">
      <c r="A454" s="1" t="s">
        <v>311</v>
      </c>
      <c r="B454" s="2" t="s">
        <v>3133</v>
      </c>
      <c r="C454" s="15">
        <v>5</v>
      </c>
      <c r="D454" s="1"/>
      <c r="E454" s="1" t="s">
        <v>3134</v>
      </c>
      <c r="F454" s="1" t="s">
        <v>3135</v>
      </c>
      <c r="G454" s="1" t="s">
        <v>3136</v>
      </c>
      <c r="H454" s="1" t="s">
        <v>3137</v>
      </c>
      <c r="I454" s="1" t="s">
        <v>18</v>
      </c>
      <c r="J454" s="1" t="s">
        <v>19</v>
      </c>
      <c r="K454" s="3" t="s">
        <v>3138</v>
      </c>
      <c r="L454" s="1"/>
      <c r="M454" s="1"/>
      <c r="N454" s="1"/>
      <c r="O454" s="1"/>
      <c r="P454" s="1"/>
      <c r="Q454" s="1"/>
      <c r="R454" s="1"/>
      <c r="S454" s="1"/>
      <c r="T454" s="1"/>
      <c r="U454" s="1"/>
      <c r="V454" s="1"/>
      <c r="W454" s="1"/>
      <c r="X454" s="1"/>
      <c r="Y454" s="1"/>
      <c r="Z454" s="1"/>
      <c r="AA454" s="1"/>
      <c r="AB454" s="1"/>
      <c r="AC454" s="1"/>
      <c r="AD454" s="1"/>
    </row>
    <row r="455" spans="1:30" customFormat="1" ht="168" x14ac:dyDescent="0.15">
      <c r="A455" s="1" t="s">
        <v>311</v>
      </c>
      <c r="B455" s="2" t="s">
        <v>3139</v>
      </c>
      <c r="C455" s="15">
        <v>4.5</v>
      </c>
      <c r="D455" s="1" t="s">
        <v>3140</v>
      </c>
      <c r="E455" s="1" t="s">
        <v>3141</v>
      </c>
      <c r="F455" s="1" t="s">
        <v>3142</v>
      </c>
      <c r="G455" s="1" t="s">
        <v>1188</v>
      </c>
      <c r="H455" s="1" t="s">
        <v>3143</v>
      </c>
      <c r="I455" s="1" t="s">
        <v>18</v>
      </c>
      <c r="J455" s="1" t="s">
        <v>19</v>
      </c>
      <c r="K455" s="3" t="s">
        <v>3144</v>
      </c>
      <c r="L455" s="1"/>
      <c r="M455" s="1"/>
      <c r="N455" s="1"/>
      <c r="O455" s="1"/>
      <c r="P455" s="1"/>
      <c r="Q455" s="1"/>
      <c r="R455" s="1"/>
      <c r="S455" s="1"/>
      <c r="T455" s="1"/>
      <c r="U455" s="1"/>
      <c r="V455" s="1"/>
      <c r="W455" s="1"/>
      <c r="X455" s="1"/>
      <c r="Y455" s="1"/>
      <c r="Z455" s="1"/>
      <c r="AA455" s="1"/>
      <c r="AB455" s="1"/>
      <c r="AC455" s="1"/>
      <c r="AD455" s="1"/>
    </row>
    <row r="456" spans="1:30" customFormat="1" ht="252" x14ac:dyDescent="0.15">
      <c r="A456" s="1" t="s">
        <v>311</v>
      </c>
      <c r="B456" s="2" t="s">
        <v>3145</v>
      </c>
      <c r="C456" s="15">
        <v>5</v>
      </c>
      <c r="D456" s="1" t="s">
        <v>3146</v>
      </c>
      <c r="E456" s="1" t="s">
        <v>3147</v>
      </c>
      <c r="F456" s="1" t="s">
        <v>3148</v>
      </c>
      <c r="G456" s="1" t="s">
        <v>3149</v>
      </c>
      <c r="H456" s="1" t="s">
        <v>3150</v>
      </c>
      <c r="I456" s="1" t="s">
        <v>18</v>
      </c>
      <c r="J456" s="1" t="s">
        <v>19</v>
      </c>
      <c r="K456" s="3" t="s">
        <v>3151</v>
      </c>
      <c r="L456" s="1"/>
      <c r="M456" s="1"/>
      <c r="N456" s="1"/>
      <c r="O456" s="1"/>
      <c r="P456" s="1"/>
      <c r="Q456" s="1"/>
      <c r="R456" s="1"/>
      <c r="S456" s="1"/>
      <c r="T456" s="1"/>
      <c r="U456" s="1"/>
      <c r="V456" s="1"/>
      <c r="W456" s="1"/>
      <c r="X456" s="1"/>
      <c r="Y456" s="1"/>
      <c r="Z456" s="1"/>
      <c r="AA456" s="1"/>
      <c r="AB456" s="1"/>
      <c r="AC456" s="1"/>
      <c r="AD456" s="1"/>
    </row>
    <row r="457" spans="1:30" customFormat="1" ht="126" x14ac:dyDescent="0.15">
      <c r="A457" s="1" t="s">
        <v>311</v>
      </c>
      <c r="B457" s="2" t="s">
        <v>3152</v>
      </c>
      <c r="C457" s="15">
        <v>5</v>
      </c>
      <c r="D457" s="1" t="s">
        <v>3153</v>
      </c>
      <c r="E457" s="1" t="s">
        <v>3154</v>
      </c>
      <c r="F457" s="1" t="s">
        <v>3155</v>
      </c>
      <c r="G457" s="1" t="s">
        <v>3156</v>
      </c>
      <c r="H457" s="1" t="s">
        <v>3157</v>
      </c>
      <c r="I457" s="1" t="s">
        <v>18</v>
      </c>
      <c r="J457" s="1" t="s">
        <v>19</v>
      </c>
      <c r="K457" s="3" t="s">
        <v>3158</v>
      </c>
      <c r="L457" s="1"/>
      <c r="M457" s="1"/>
      <c r="N457" s="1"/>
      <c r="O457" s="1"/>
      <c r="P457" s="1"/>
      <c r="Q457" s="1"/>
      <c r="R457" s="1"/>
      <c r="S457" s="1"/>
      <c r="T457" s="1"/>
      <c r="U457" s="1"/>
      <c r="V457" s="1"/>
      <c r="W457" s="1"/>
      <c r="X457" s="1"/>
      <c r="Y457" s="1"/>
      <c r="Z457" s="1"/>
      <c r="AA457" s="1"/>
      <c r="AB457" s="1"/>
      <c r="AC457" s="1"/>
      <c r="AD457" s="1"/>
    </row>
    <row r="458" spans="1:30" customFormat="1" ht="168" x14ac:dyDescent="0.15">
      <c r="A458" s="1" t="s">
        <v>483</v>
      </c>
      <c r="B458" s="2" t="s">
        <v>3159</v>
      </c>
      <c r="C458" s="15">
        <v>4</v>
      </c>
      <c r="D458" s="1" t="s">
        <v>3160</v>
      </c>
      <c r="E458" s="1" t="s">
        <v>3161</v>
      </c>
      <c r="F458" s="1" t="s">
        <v>3162</v>
      </c>
      <c r="G458" s="1" t="s">
        <v>3163</v>
      </c>
      <c r="H458" s="1" t="s">
        <v>3164</v>
      </c>
      <c r="I458" s="1" t="s">
        <v>18</v>
      </c>
      <c r="J458" s="1" t="s">
        <v>19</v>
      </c>
      <c r="K458" s="3" t="s">
        <v>3165</v>
      </c>
      <c r="L458" s="1"/>
      <c r="M458" s="1"/>
      <c r="N458" s="1"/>
      <c r="O458" s="1"/>
      <c r="P458" s="1"/>
      <c r="Q458" s="1"/>
      <c r="R458" s="1"/>
      <c r="S458" s="1"/>
      <c r="T458" s="1"/>
      <c r="U458" s="1"/>
      <c r="V458" s="1"/>
      <c r="W458" s="1"/>
      <c r="X458" s="1"/>
      <c r="Y458" s="1"/>
      <c r="Z458" s="1"/>
      <c r="AA458" s="1"/>
      <c r="AB458" s="1"/>
      <c r="AC458" s="1"/>
      <c r="AD458" s="1"/>
    </row>
    <row r="459" spans="1:30" customFormat="1" ht="196" x14ac:dyDescent="0.15">
      <c r="A459" s="1" t="s">
        <v>483</v>
      </c>
      <c r="B459" s="2" t="s">
        <v>3166</v>
      </c>
      <c r="C459" s="15">
        <v>5</v>
      </c>
      <c r="D459" s="1" t="s">
        <v>3167</v>
      </c>
      <c r="E459" s="1" t="s">
        <v>3168</v>
      </c>
      <c r="F459" s="1" t="s">
        <v>3169</v>
      </c>
      <c r="G459" s="1" t="s">
        <v>3170</v>
      </c>
      <c r="H459" s="1" t="s">
        <v>3171</v>
      </c>
      <c r="I459" s="1" t="s">
        <v>18</v>
      </c>
      <c r="J459" s="1" t="s">
        <v>19</v>
      </c>
      <c r="K459" s="3" t="s">
        <v>3172</v>
      </c>
      <c r="L459" s="1"/>
      <c r="M459" s="1"/>
      <c r="N459" s="1"/>
      <c r="O459" s="1"/>
      <c r="P459" s="1"/>
      <c r="Q459" s="1"/>
      <c r="R459" s="1"/>
      <c r="S459" s="1"/>
      <c r="T459" s="1"/>
      <c r="U459" s="1"/>
      <c r="V459" s="1"/>
      <c r="W459" s="1"/>
      <c r="X459" s="1"/>
      <c r="Y459" s="1"/>
      <c r="Z459" s="1"/>
      <c r="AA459" s="1"/>
      <c r="AB459" s="1"/>
      <c r="AC459" s="1"/>
      <c r="AD459" s="1"/>
    </row>
    <row r="460" spans="1:30" customFormat="1" ht="140" x14ac:dyDescent="0.15">
      <c r="A460" s="1" t="s">
        <v>483</v>
      </c>
      <c r="B460" s="2" t="s">
        <v>3173</v>
      </c>
      <c r="C460" s="15">
        <v>5</v>
      </c>
      <c r="D460" s="1" t="s">
        <v>3174</v>
      </c>
      <c r="E460" s="1" t="s">
        <v>3175</v>
      </c>
      <c r="F460" s="1" t="s">
        <v>3176</v>
      </c>
      <c r="G460" s="1" t="s">
        <v>3177</v>
      </c>
      <c r="H460" s="1" t="s">
        <v>3178</v>
      </c>
      <c r="I460" s="1" t="s">
        <v>18</v>
      </c>
      <c r="J460" s="1" t="s">
        <v>19</v>
      </c>
      <c r="K460" s="3" t="s">
        <v>3179</v>
      </c>
      <c r="L460" s="1"/>
      <c r="M460" s="1"/>
      <c r="N460" s="1"/>
      <c r="O460" s="1"/>
      <c r="P460" s="1"/>
      <c r="Q460" s="1"/>
      <c r="R460" s="1"/>
      <c r="S460" s="1"/>
      <c r="T460" s="1"/>
      <c r="U460" s="1"/>
      <c r="V460" s="1"/>
      <c r="W460" s="1"/>
      <c r="X460" s="1"/>
      <c r="Y460" s="1"/>
      <c r="Z460" s="1"/>
      <c r="AA460" s="1"/>
      <c r="AB460" s="1"/>
      <c r="AC460" s="1"/>
      <c r="AD460" s="1"/>
    </row>
    <row r="461" spans="1:30" customFormat="1" ht="182" x14ac:dyDescent="0.15">
      <c r="A461" s="1" t="s">
        <v>483</v>
      </c>
      <c r="B461" s="2" t="s">
        <v>3180</v>
      </c>
      <c r="C461" s="15">
        <v>5</v>
      </c>
      <c r="D461" s="1" t="s">
        <v>3181</v>
      </c>
      <c r="E461" s="1" t="s">
        <v>3182</v>
      </c>
      <c r="F461" s="1" t="s">
        <v>3183</v>
      </c>
      <c r="G461" s="1" t="s">
        <v>3184</v>
      </c>
      <c r="H461" s="1" t="s">
        <v>3185</v>
      </c>
      <c r="I461" s="1" t="s">
        <v>18</v>
      </c>
      <c r="J461" s="1" t="s">
        <v>19</v>
      </c>
      <c r="K461" s="3" t="s">
        <v>3186</v>
      </c>
      <c r="L461" s="1"/>
      <c r="M461" s="1"/>
      <c r="N461" s="1"/>
      <c r="O461" s="1"/>
      <c r="P461" s="1"/>
      <c r="Q461" s="1"/>
      <c r="R461" s="1"/>
      <c r="S461" s="1"/>
      <c r="T461" s="1"/>
      <c r="U461" s="1"/>
      <c r="V461" s="1"/>
      <c r="W461" s="1"/>
      <c r="X461" s="1"/>
      <c r="Y461" s="1"/>
      <c r="Z461" s="1"/>
      <c r="AA461" s="1"/>
      <c r="AB461" s="1"/>
      <c r="AC461" s="1"/>
      <c r="AD461" s="1"/>
    </row>
    <row r="462" spans="1:30" customFormat="1" ht="154" x14ac:dyDescent="0.15">
      <c r="A462" s="1" t="s">
        <v>526</v>
      </c>
      <c r="B462" s="2" t="s">
        <v>3187</v>
      </c>
      <c r="C462" s="15">
        <v>5</v>
      </c>
      <c r="D462" s="1" t="s">
        <v>3188</v>
      </c>
      <c r="E462" s="1"/>
      <c r="F462" s="1" t="s">
        <v>3189</v>
      </c>
      <c r="G462" s="1" t="s">
        <v>1624</v>
      </c>
      <c r="H462" s="1" t="s">
        <v>3190</v>
      </c>
      <c r="I462" s="1" t="s">
        <v>18</v>
      </c>
      <c r="J462" s="1" t="s">
        <v>19</v>
      </c>
      <c r="K462" s="3" t="s">
        <v>3191</v>
      </c>
      <c r="L462" s="1"/>
      <c r="M462" s="1"/>
      <c r="N462" s="1"/>
      <c r="O462" s="1"/>
      <c r="P462" s="1"/>
      <c r="Q462" s="1"/>
      <c r="R462" s="1"/>
      <c r="S462" s="1"/>
      <c r="T462" s="1"/>
      <c r="U462" s="1"/>
      <c r="V462" s="1"/>
      <c r="W462" s="1"/>
      <c r="X462" s="1"/>
      <c r="Y462" s="1"/>
      <c r="Z462" s="1"/>
      <c r="AA462" s="1"/>
      <c r="AB462" s="1"/>
      <c r="AC462" s="1"/>
      <c r="AD462" s="1"/>
    </row>
    <row r="463" spans="1:30" customFormat="1" ht="210" x14ac:dyDescent="0.15">
      <c r="A463" s="1" t="s">
        <v>526</v>
      </c>
      <c r="B463" s="2" t="s">
        <v>3192</v>
      </c>
      <c r="C463" s="15">
        <v>5</v>
      </c>
      <c r="D463" s="1" t="s">
        <v>1496</v>
      </c>
      <c r="E463" s="1" t="s">
        <v>3193</v>
      </c>
      <c r="F463" s="1" t="s">
        <v>3194</v>
      </c>
      <c r="G463" s="1" t="s">
        <v>3195</v>
      </c>
      <c r="H463" s="1" t="s">
        <v>3196</v>
      </c>
      <c r="I463" s="1" t="s">
        <v>18</v>
      </c>
      <c r="J463" s="1" t="s">
        <v>19</v>
      </c>
      <c r="K463" s="3" t="s">
        <v>3197</v>
      </c>
      <c r="L463" s="1"/>
      <c r="M463" s="1"/>
      <c r="N463" s="1"/>
      <c r="O463" s="1"/>
      <c r="P463" s="1"/>
      <c r="Q463" s="1"/>
      <c r="R463" s="1"/>
      <c r="S463" s="1"/>
      <c r="T463" s="1"/>
      <c r="U463" s="1"/>
      <c r="V463" s="1"/>
      <c r="W463" s="1"/>
      <c r="X463" s="1"/>
      <c r="Y463" s="1"/>
      <c r="Z463" s="1"/>
      <c r="AA463" s="1"/>
      <c r="AB463" s="1"/>
      <c r="AC463" s="1"/>
      <c r="AD463" s="1"/>
    </row>
    <row r="464" spans="1:30" customFormat="1" ht="182" x14ac:dyDescent="0.15">
      <c r="A464" s="1" t="s">
        <v>526</v>
      </c>
      <c r="B464" s="2" t="s">
        <v>3198</v>
      </c>
      <c r="C464" s="15">
        <v>5</v>
      </c>
      <c r="D464" s="1" t="s">
        <v>3199</v>
      </c>
      <c r="E464" s="1" t="s">
        <v>3200</v>
      </c>
      <c r="F464" s="1" t="s">
        <v>3201</v>
      </c>
      <c r="G464" s="1" t="s">
        <v>3202</v>
      </c>
      <c r="H464" s="1" t="s">
        <v>3203</v>
      </c>
      <c r="I464" s="1" t="s">
        <v>18</v>
      </c>
      <c r="J464" s="1" t="s">
        <v>19</v>
      </c>
      <c r="K464" s="3" t="s">
        <v>3204</v>
      </c>
      <c r="L464" s="1"/>
      <c r="M464" s="1"/>
      <c r="N464" s="1"/>
      <c r="O464" s="1"/>
      <c r="P464" s="1"/>
      <c r="Q464" s="1"/>
      <c r="R464" s="1"/>
      <c r="S464" s="1"/>
      <c r="T464" s="1"/>
      <c r="U464" s="1"/>
      <c r="V464" s="1"/>
      <c r="W464" s="1"/>
      <c r="X464" s="1"/>
      <c r="Y464" s="1"/>
      <c r="Z464" s="1"/>
      <c r="AA464" s="1"/>
      <c r="AB464" s="1"/>
      <c r="AC464" s="1"/>
      <c r="AD464" s="1"/>
    </row>
    <row r="465" spans="1:30" customFormat="1" ht="182" x14ac:dyDescent="0.15">
      <c r="A465" s="1" t="s">
        <v>526</v>
      </c>
      <c r="B465" s="2" t="s">
        <v>3205</v>
      </c>
      <c r="C465" s="15">
        <v>4.5</v>
      </c>
      <c r="D465" s="1" t="s">
        <v>3206</v>
      </c>
      <c r="E465" s="1" t="s">
        <v>3207</v>
      </c>
      <c r="F465" s="1" t="s">
        <v>3208</v>
      </c>
      <c r="G465" s="1" t="s">
        <v>3209</v>
      </c>
      <c r="H465" s="1" t="s">
        <v>3210</v>
      </c>
      <c r="I465" s="1" t="s">
        <v>18</v>
      </c>
      <c r="J465" s="1" t="s">
        <v>19</v>
      </c>
      <c r="K465" s="3" t="s">
        <v>3211</v>
      </c>
      <c r="L465" s="1"/>
      <c r="M465" s="1"/>
      <c r="N465" s="1"/>
      <c r="O465" s="1"/>
      <c r="P465" s="1"/>
      <c r="Q465" s="1"/>
      <c r="R465" s="1"/>
      <c r="S465" s="1"/>
      <c r="T465" s="1"/>
      <c r="U465" s="1"/>
      <c r="V465" s="1"/>
      <c r="W465" s="1"/>
      <c r="X465" s="1"/>
      <c r="Y465" s="1"/>
      <c r="Z465" s="1"/>
      <c r="AA465" s="1"/>
      <c r="AB465" s="1"/>
      <c r="AC465" s="1"/>
      <c r="AD465" s="1"/>
    </row>
    <row r="466" spans="1:30" customFormat="1" ht="224" x14ac:dyDescent="0.15">
      <c r="A466" s="1" t="s">
        <v>526</v>
      </c>
      <c r="B466" s="2" t="s">
        <v>3212</v>
      </c>
      <c r="C466" s="15">
        <v>4.5</v>
      </c>
      <c r="D466" s="1" t="s">
        <v>3213</v>
      </c>
      <c r="E466" s="1" t="s">
        <v>3214</v>
      </c>
      <c r="F466" s="1" t="s">
        <v>3215</v>
      </c>
      <c r="G466" s="1" t="s">
        <v>3216</v>
      </c>
      <c r="H466" s="1" t="s">
        <v>3217</v>
      </c>
      <c r="I466" s="1" t="s">
        <v>18</v>
      </c>
      <c r="J466" s="1" t="s">
        <v>19</v>
      </c>
      <c r="K466" s="3" t="s">
        <v>3218</v>
      </c>
      <c r="L466" s="1"/>
      <c r="M466" s="1"/>
      <c r="N466" s="1"/>
      <c r="O466" s="1"/>
      <c r="P466" s="1"/>
      <c r="Q466" s="1"/>
      <c r="R466" s="1"/>
      <c r="S466" s="1"/>
      <c r="T466" s="1"/>
      <c r="U466" s="1"/>
      <c r="V466" s="1"/>
      <c r="W466" s="1"/>
      <c r="X466" s="1"/>
      <c r="Y466" s="1"/>
      <c r="Z466" s="1"/>
      <c r="AA466" s="1"/>
      <c r="AB466" s="1"/>
      <c r="AC466" s="1"/>
      <c r="AD466" s="1"/>
    </row>
    <row r="467" spans="1:30" ht="13" x14ac:dyDescent="0.15">
      <c r="A467" s="4" t="s">
        <v>729</v>
      </c>
      <c r="B467" s="29">
        <v>45983.893750000003</v>
      </c>
      <c r="C467" s="28">
        <v>5</v>
      </c>
      <c r="D467" s="4" t="s">
        <v>3219</v>
      </c>
      <c r="E467" s="4" t="s">
        <v>3220</v>
      </c>
      <c r="F467" s="4" t="s">
        <v>3221</v>
      </c>
      <c r="G467" s="4" t="s">
        <v>3222</v>
      </c>
      <c r="H467" s="4" t="s">
        <v>3223</v>
      </c>
      <c r="I467" s="4" t="s">
        <v>18</v>
      </c>
      <c r="J467" s="4" t="s">
        <v>19</v>
      </c>
      <c r="K467" s="12" t="s">
        <v>3224</v>
      </c>
      <c r="L467" s="4"/>
      <c r="M467" s="4"/>
      <c r="N467" s="4"/>
      <c r="O467" s="4"/>
      <c r="P467" s="4"/>
      <c r="Q467" s="4"/>
      <c r="R467" s="4"/>
      <c r="S467" s="4"/>
      <c r="T467" s="4"/>
      <c r="U467" s="4"/>
      <c r="V467" s="4"/>
      <c r="W467" s="4"/>
      <c r="X467" s="4"/>
      <c r="Y467" s="4"/>
      <c r="Z467" s="4"/>
      <c r="AA467" s="4"/>
      <c r="AB467" s="4"/>
      <c r="AC467" s="4"/>
      <c r="AD467" s="4"/>
    </row>
    <row r="468" spans="1:30" ht="13" x14ac:dyDescent="0.15">
      <c r="A468" s="4" t="s">
        <v>729</v>
      </c>
      <c r="B468" s="29">
        <v>45983.884722222225</v>
      </c>
      <c r="C468" s="28">
        <v>5</v>
      </c>
      <c r="D468" s="4" t="s">
        <v>3225</v>
      </c>
      <c r="E468" s="4" t="s">
        <v>3226</v>
      </c>
      <c r="F468" s="4" t="s">
        <v>3227</v>
      </c>
      <c r="G468" s="4" t="s">
        <v>3228</v>
      </c>
      <c r="H468" s="4" t="s">
        <v>3229</v>
      </c>
      <c r="I468" s="4" t="s">
        <v>18</v>
      </c>
      <c r="J468" s="4" t="s">
        <v>19</v>
      </c>
      <c r="K468" s="12" t="s">
        <v>3230</v>
      </c>
      <c r="L468" s="4"/>
      <c r="M468" s="4"/>
      <c r="N468" s="4"/>
      <c r="O468" s="4"/>
      <c r="P468" s="4"/>
      <c r="Q468" s="4"/>
      <c r="R468" s="4"/>
      <c r="S468" s="4"/>
      <c r="T468" s="4"/>
      <c r="U468" s="4"/>
      <c r="V468" s="4"/>
      <c r="W468" s="4"/>
      <c r="X468" s="4"/>
      <c r="Y468" s="4"/>
      <c r="Z468" s="4"/>
      <c r="AA468" s="4"/>
      <c r="AB468" s="4"/>
      <c r="AC468" s="4"/>
      <c r="AD468" s="4"/>
    </row>
    <row r="469" spans="1:30" ht="13" x14ac:dyDescent="0.15">
      <c r="A469" s="4" t="s">
        <v>729</v>
      </c>
      <c r="B469" s="29">
        <v>45983.840277777781</v>
      </c>
      <c r="C469" s="28">
        <v>4.5</v>
      </c>
      <c r="D469" s="4" t="s">
        <v>3231</v>
      </c>
      <c r="E469" s="4" t="s">
        <v>3232</v>
      </c>
      <c r="F469" s="4" t="s">
        <v>3233</v>
      </c>
      <c r="G469" s="4" t="s">
        <v>3234</v>
      </c>
      <c r="H469" s="4" t="s">
        <v>3235</v>
      </c>
      <c r="I469" s="4" t="s">
        <v>18</v>
      </c>
      <c r="J469" s="4" t="s">
        <v>19</v>
      </c>
      <c r="K469" s="12" t="s">
        <v>3236</v>
      </c>
      <c r="L469" s="4"/>
      <c r="M469" s="4"/>
      <c r="N469" s="4"/>
      <c r="O469" s="4"/>
      <c r="P469" s="4"/>
      <c r="Q469" s="4"/>
      <c r="R469" s="4"/>
      <c r="S469" s="4"/>
      <c r="T469" s="4"/>
      <c r="U469" s="4"/>
      <c r="V469" s="4"/>
      <c r="W469" s="4"/>
      <c r="X469" s="4"/>
      <c r="Y469" s="4"/>
      <c r="Z469" s="4"/>
      <c r="AA469" s="4"/>
      <c r="AB469" s="4"/>
      <c r="AC469" s="4"/>
      <c r="AD469" s="4"/>
    </row>
    <row r="470" spans="1:30" ht="13" x14ac:dyDescent="0.15">
      <c r="A470" s="4" t="s">
        <v>729</v>
      </c>
      <c r="B470" s="29">
        <v>45983.829861111109</v>
      </c>
      <c r="C470" s="28">
        <v>5</v>
      </c>
      <c r="D470" s="4"/>
      <c r="E470" s="4" t="s">
        <v>3237</v>
      </c>
      <c r="F470" s="4" t="s">
        <v>3238</v>
      </c>
      <c r="G470" s="4" t="s">
        <v>3239</v>
      </c>
      <c r="H470" s="4" t="s">
        <v>3240</v>
      </c>
      <c r="I470" s="4" t="s">
        <v>18</v>
      </c>
      <c r="J470" s="4" t="s">
        <v>19</v>
      </c>
      <c r="K470" s="12" t="s">
        <v>3241</v>
      </c>
      <c r="L470" s="4"/>
      <c r="M470" s="4"/>
      <c r="N470" s="4"/>
      <c r="O470" s="4"/>
      <c r="P470" s="4"/>
      <c r="Q470" s="4"/>
      <c r="R470" s="4"/>
      <c r="S470" s="4"/>
      <c r="T470" s="4"/>
      <c r="U470" s="4"/>
      <c r="V470" s="4"/>
      <c r="W470" s="4"/>
      <c r="X470" s="4"/>
      <c r="Y470" s="4"/>
      <c r="Z470" s="4"/>
      <c r="AA470" s="4"/>
      <c r="AB470" s="4"/>
      <c r="AC470" s="4"/>
      <c r="AD470" s="4"/>
    </row>
    <row r="471" spans="1:30" ht="13" x14ac:dyDescent="0.15">
      <c r="A471" s="4" t="s">
        <v>729</v>
      </c>
      <c r="B471" s="29">
        <v>45983.78125</v>
      </c>
      <c r="C471" s="28">
        <v>5</v>
      </c>
      <c r="D471" s="4" t="s">
        <v>3242</v>
      </c>
      <c r="E471" s="4" t="s">
        <v>3243</v>
      </c>
      <c r="F471" s="4" t="s">
        <v>3244</v>
      </c>
      <c r="G471" s="4" t="s">
        <v>3245</v>
      </c>
      <c r="H471" s="4" t="s">
        <v>3246</v>
      </c>
      <c r="I471" s="4" t="s">
        <v>18</v>
      </c>
      <c r="J471" s="4" t="s">
        <v>19</v>
      </c>
      <c r="K471" s="12" t="s">
        <v>3247</v>
      </c>
      <c r="L471" s="4"/>
      <c r="M471" s="4"/>
      <c r="N471" s="4"/>
      <c r="O471" s="4"/>
      <c r="P471" s="4"/>
      <c r="Q471" s="4"/>
      <c r="R471" s="4"/>
      <c r="S471" s="4"/>
      <c r="T471" s="4"/>
      <c r="U471" s="4"/>
      <c r="V471" s="4"/>
      <c r="W471" s="4"/>
      <c r="X471" s="4"/>
      <c r="Y471" s="4"/>
      <c r="Z471" s="4"/>
      <c r="AA471" s="4"/>
      <c r="AB471" s="4"/>
      <c r="AC471" s="4"/>
      <c r="AD471" s="4"/>
    </row>
    <row r="472" spans="1:30" ht="13" x14ac:dyDescent="0.15">
      <c r="A472" s="4" t="s">
        <v>729</v>
      </c>
      <c r="B472" s="29">
        <v>45983.736805555556</v>
      </c>
      <c r="C472" s="28">
        <v>5</v>
      </c>
      <c r="D472" s="4" t="s">
        <v>3248</v>
      </c>
      <c r="E472" s="4" t="s">
        <v>3249</v>
      </c>
      <c r="F472" s="4" t="s">
        <v>3250</v>
      </c>
      <c r="G472" s="4" t="s">
        <v>3251</v>
      </c>
      <c r="H472" s="4" t="s">
        <v>3252</v>
      </c>
      <c r="I472" s="4" t="s">
        <v>18</v>
      </c>
      <c r="J472" s="4" t="s">
        <v>19</v>
      </c>
      <c r="K472" s="12" t="s">
        <v>3253</v>
      </c>
      <c r="L472" s="4"/>
      <c r="M472" s="4"/>
      <c r="N472" s="4"/>
      <c r="O472" s="4"/>
      <c r="P472" s="4"/>
      <c r="Q472" s="4"/>
      <c r="R472" s="4"/>
      <c r="S472" s="4"/>
      <c r="T472" s="4"/>
      <c r="U472" s="4"/>
      <c r="V472" s="4"/>
      <c r="W472" s="4"/>
      <c r="X472" s="4"/>
      <c r="Y472" s="4"/>
      <c r="Z472" s="4"/>
      <c r="AA472" s="4"/>
      <c r="AB472" s="4"/>
      <c r="AC472" s="4"/>
      <c r="AD472" s="4"/>
    </row>
    <row r="473" spans="1:30" ht="13" x14ac:dyDescent="0.15">
      <c r="A473" s="4" t="s">
        <v>729</v>
      </c>
      <c r="B473" s="29">
        <v>45982.902777777781</v>
      </c>
      <c r="C473" s="28">
        <v>5</v>
      </c>
      <c r="D473" s="4" t="s">
        <v>3254</v>
      </c>
      <c r="E473" s="4" t="s">
        <v>3255</v>
      </c>
      <c r="F473" s="4" t="s">
        <v>3256</v>
      </c>
      <c r="G473" s="4" t="s">
        <v>3257</v>
      </c>
      <c r="H473" s="4" t="s">
        <v>3258</v>
      </c>
      <c r="I473" s="4" t="s">
        <v>18</v>
      </c>
      <c r="J473" s="4" t="s">
        <v>19</v>
      </c>
      <c r="K473" s="12" t="s">
        <v>3259</v>
      </c>
      <c r="L473" s="4"/>
      <c r="M473" s="4"/>
      <c r="N473" s="4"/>
      <c r="O473" s="4"/>
      <c r="P473" s="4"/>
      <c r="Q473" s="4"/>
      <c r="R473" s="4"/>
      <c r="S473" s="4"/>
      <c r="T473" s="4"/>
      <c r="U473" s="4"/>
      <c r="V473" s="4"/>
      <c r="W473" s="4"/>
      <c r="X473" s="4"/>
      <c r="Y473" s="4"/>
      <c r="Z473" s="4"/>
      <c r="AA473" s="4"/>
      <c r="AB473" s="4"/>
      <c r="AC473" s="4"/>
      <c r="AD473" s="4"/>
    </row>
    <row r="474" spans="1:30" ht="13" x14ac:dyDescent="0.15">
      <c r="A474" s="4" t="s">
        <v>729</v>
      </c>
      <c r="B474" s="29">
        <v>45982.779861111114</v>
      </c>
      <c r="C474" s="28">
        <v>4.5</v>
      </c>
      <c r="D474" s="4" t="s">
        <v>3260</v>
      </c>
      <c r="E474" s="4"/>
      <c r="F474" s="4" t="s">
        <v>3261</v>
      </c>
      <c r="G474" s="4" t="s">
        <v>1624</v>
      </c>
      <c r="H474" s="4" t="s">
        <v>3262</v>
      </c>
      <c r="I474" s="4" t="s">
        <v>18</v>
      </c>
      <c r="J474" s="4" t="s">
        <v>19</v>
      </c>
      <c r="K474" s="12" t="s">
        <v>3263</v>
      </c>
      <c r="L474" s="4"/>
      <c r="M474" s="4"/>
      <c r="N474" s="4"/>
      <c r="O474" s="4"/>
      <c r="P474" s="4"/>
      <c r="Q474" s="4"/>
      <c r="R474" s="4"/>
      <c r="S474" s="4"/>
      <c r="T474" s="4"/>
      <c r="U474" s="4"/>
      <c r="V474" s="4"/>
      <c r="W474" s="4"/>
      <c r="X474" s="4"/>
      <c r="Y474" s="4"/>
      <c r="Z474" s="4"/>
      <c r="AA474" s="4"/>
      <c r="AB474" s="4"/>
      <c r="AC474" s="4"/>
      <c r="AD474" s="4"/>
    </row>
    <row r="475" spans="1:30" ht="13" x14ac:dyDescent="0.15">
      <c r="A475" s="4" t="s">
        <v>729</v>
      </c>
      <c r="B475" s="29">
        <v>45982.763194444444</v>
      </c>
      <c r="C475" s="28">
        <v>4.5</v>
      </c>
      <c r="D475" s="4" t="s">
        <v>3264</v>
      </c>
      <c r="E475" s="4" t="s">
        <v>3265</v>
      </c>
      <c r="F475" s="4" t="s">
        <v>3266</v>
      </c>
      <c r="G475" s="4" t="s">
        <v>3267</v>
      </c>
      <c r="H475" s="4" t="s">
        <v>3268</v>
      </c>
      <c r="I475" s="4" t="s">
        <v>18</v>
      </c>
      <c r="J475" s="4" t="s">
        <v>19</v>
      </c>
      <c r="K475" s="12" t="s">
        <v>3269</v>
      </c>
      <c r="L475" s="4"/>
      <c r="M475" s="4"/>
      <c r="N475" s="4"/>
      <c r="O475" s="4"/>
      <c r="P475" s="4"/>
      <c r="Q475" s="4"/>
      <c r="R475" s="4"/>
      <c r="S475" s="4"/>
      <c r="T475" s="4"/>
      <c r="U475" s="4"/>
      <c r="V475" s="4"/>
      <c r="W475" s="4"/>
      <c r="X475" s="4"/>
      <c r="Y475" s="4"/>
      <c r="Z475" s="4"/>
      <c r="AA475" s="4"/>
      <c r="AB475" s="4"/>
      <c r="AC475" s="4"/>
      <c r="AD475" s="4"/>
    </row>
    <row r="476" spans="1:30" ht="13" x14ac:dyDescent="0.15">
      <c r="A476" s="4" t="s">
        <v>729</v>
      </c>
      <c r="B476" s="29">
        <v>45982.762499999997</v>
      </c>
      <c r="C476" s="28">
        <v>5</v>
      </c>
      <c r="D476" s="4" t="s">
        <v>3108</v>
      </c>
      <c r="E476" s="4" t="s">
        <v>3270</v>
      </c>
      <c r="F476" s="4" t="s">
        <v>3271</v>
      </c>
      <c r="G476" s="4" t="s">
        <v>3272</v>
      </c>
      <c r="H476" s="4" t="s">
        <v>3273</v>
      </c>
      <c r="I476" s="4" t="s">
        <v>18</v>
      </c>
      <c r="J476" s="4" t="s">
        <v>19</v>
      </c>
      <c r="K476" s="12" t="s">
        <v>3274</v>
      </c>
      <c r="L476" s="4"/>
      <c r="M476" s="4"/>
      <c r="N476" s="4"/>
      <c r="O476" s="4"/>
      <c r="P476" s="4"/>
      <c r="Q476" s="4"/>
      <c r="R476" s="4"/>
      <c r="S476" s="4"/>
      <c r="T476" s="4"/>
      <c r="U476" s="4"/>
      <c r="V476" s="4"/>
      <c r="W476" s="4"/>
      <c r="X476" s="4"/>
      <c r="Y476" s="4"/>
      <c r="Z476" s="4"/>
      <c r="AA476" s="4"/>
      <c r="AB476" s="4"/>
      <c r="AC476" s="4"/>
      <c r="AD476" s="4"/>
    </row>
    <row r="477" spans="1:30" ht="13" x14ac:dyDescent="0.15">
      <c r="A477" s="4" t="s">
        <v>729</v>
      </c>
      <c r="B477" s="29">
        <v>45982.412499999999</v>
      </c>
      <c r="C477" s="28">
        <v>5</v>
      </c>
      <c r="D477" s="4" t="s">
        <v>3275</v>
      </c>
      <c r="E477" s="4" t="s">
        <v>3276</v>
      </c>
      <c r="F477" s="4" t="s">
        <v>3277</v>
      </c>
      <c r="G477" s="4" t="s">
        <v>3278</v>
      </c>
      <c r="H477" s="4" t="s">
        <v>3279</v>
      </c>
      <c r="I477" s="4" t="s">
        <v>18</v>
      </c>
      <c r="J477" s="4" t="s">
        <v>19</v>
      </c>
      <c r="K477" s="12" t="s">
        <v>3280</v>
      </c>
      <c r="L477" s="4"/>
      <c r="M477" s="4"/>
      <c r="N477" s="4"/>
      <c r="O477" s="4"/>
      <c r="P477" s="4"/>
      <c r="Q477" s="4"/>
      <c r="R477" s="4"/>
      <c r="S477" s="4"/>
      <c r="T477" s="4"/>
      <c r="U477" s="4"/>
      <c r="V477" s="4"/>
      <c r="W477" s="4"/>
      <c r="X477" s="4"/>
      <c r="Y477" s="4"/>
      <c r="Z477" s="4"/>
      <c r="AA477" s="4"/>
      <c r="AB477" s="4"/>
      <c r="AC477" s="4"/>
      <c r="AD477" s="4"/>
    </row>
    <row r="478" spans="1:30" ht="13" x14ac:dyDescent="0.15">
      <c r="A478" s="4" t="s">
        <v>729</v>
      </c>
      <c r="B478" s="29">
        <v>45981.867361111108</v>
      </c>
      <c r="C478" s="28">
        <v>5</v>
      </c>
      <c r="D478" s="4" t="s">
        <v>3281</v>
      </c>
      <c r="E478" s="4" t="s">
        <v>3282</v>
      </c>
      <c r="F478" s="4" t="s">
        <v>3283</v>
      </c>
      <c r="G478" s="4" t="s">
        <v>3284</v>
      </c>
      <c r="H478" s="4" t="s">
        <v>3285</v>
      </c>
      <c r="I478" s="4" t="s">
        <v>18</v>
      </c>
      <c r="J478" s="4" t="s">
        <v>19</v>
      </c>
      <c r="K478" s="12" t="s">
        <v>3286</v>
      </c>
      <c r="L478" s="4"/>
      <c r="M478" s="4"/>
      <c r="N478" s="4"/>
      <c r="O478" s="4"/>
      <c r="P478" s="4"/>
      <c r="Q478" s="4"/>
      <c r="R478" s="4"/>
      <c r="S478" s="4"/>
      <c r="T478" s="4"/>
      <c r="U478" s="4"/>
      <c r="V478" s="4"/>
      <c r="W478" s="4"/>
      <c r="X478" s="4"/>
      <c r="Y478" s="4"/>
      <c r="Z478" s="4"/>
      <c r="AA478" s="4"/>
      <c r="AB478" s="4"/>
      <c r="AC478" s="4"/>
      <c r="AD478" s="4"/>
    </row>
    <row r="479" spans="1:30" ht="13" x14ac:dyDescent="0.15">
      <c r="A479" s="4" t="s">
        <v>729</v>
      </c>
      <c r="B479" s="29">
        <v>45981.867361111108</v>
      </c>
      <c r="C479" s="28">
        <v>5</v>
      </c>
      <c r="D479" s="4" t="s">
        <v>3287</v>
      </c>
      <c r="E479" s="4" t="s">
        <v>3288</v>
      </c>
      <c r="F479" s="4" t="s">
        <v>3289</v>
      </c>
      <c r="G479" s="4" t="s">
        <v>53</v>
      </c>
      <c r="H479" s="4" t="s">
        <v>3290</v>
      </c>
      <c r="I479" s="4" t="s">
        <v>18</v>
      </c>
      <c r="J479" s="4" t="s">
        <v>19</v>
      </c>
      <c r="K479" s="12" t="s">
        <v>3291</v>
      </c>
      <c r="L479" s="4"/>
      <c r="M479" s="4"/>
      <c r="N479" s="4"/>
      <c r="O479" s="4"/>
      <c r="P479" s="4"/>
      <c r="Q479" s="4"/>
      <c r="R479" s="4"/>
      <c r="S479" s="4"/>
      <c r="T479" s="4"/>
      <c r="U479" s="4"/>
      <c r="V479" s="4"/>
      <c r="W479" s="4"/>
      <c r="X479" s="4"/>
      <c r="Y479" s="4"/>
      <c r="Z479" s="4"/>
      <c r="AA479" s="4"/>
      <c r="AB479" s="4"/>
      <c r="AC479" s="4"/>
      <c r="AD479" s="4"/>
    </row>
    <row r="480" spans="1:30" ht="13" x14ac:dyDescent="0.15">
      <c r="A480" s="4" t="s">
        <v>729</v>
      </c>
      <c r="B480" s="29">
        <v>45981.865277777775</v>
      </c>
      <c r="C480" s="28">
        <v>5</v>
      </c>
      <c r="D480" s="4" t="s">
        <v>3292</v>
      </c>
      <c r="E480" s="4" t="s">
        <v>3293</v>
      </c>
      <c r="F480" s="4" t="s">
        <v>3294</v>
      </c>
      <c r="G480" s="4" t="s">
        <v>3295</v>
      </c>
      <c r="H480" s="4" t="s">
        <v>3296</v>
      </c>
      <c r="I480" s="4" t="s">
        <v>18</v>
      </c>
      <c r="J480" s="4" t="s">
        <v>19</v>
      </c>
      <c r="K480" s="12" t="s">
        <v>3297</v>
      </c>
      <c r="L480" s="4"/>
      <c r="M480" s="4"/>
      <c r="N480" s="4"/>
      <c r="O480" s="4"/>
      <c r="P480" s="4"/>
      <c r="Q480" s="4"/>
      <c r="R480" s="4"/>
      <c r="S480" s="4"/>
      <c r="T480" s="4"/>
      <c r="U480" s="4"/>
      <c r="V480" s="4"/>
      <c r="W480" s="4"/>
      <c r="X480" s="4"/>
      <c r="Y480" s="4"/>
      <c r="Z480" s="4"/>
      <c r="AA480" s="4"/>
      <c r="AB480" s="4"/>
      <c r="AC480" s="4"/>
      <c r="AD480" s="4"/>
    </row>
    <row r="481" spans="1:30" ht="13" x14ac:dyDescent="0.15">
      <c r="A481" s="4" t="s">
        <v>729</v>
      </c>
      <c r="B481" s="29">
        <v>45981.729166666664</v>
      </c>
      <c r="C481" s="28">
        <v>5</v>
      </c>
      <c r="D481" s="4" t="s">
        <v>3298</v>
      </c>
      <c r="E481" s="4" t="s">
        <v>3299</v>
      </c>
      <c r="F481" s="4" t="s">
        <v>3300</v>
      </c>
      <c r="G481" s="4" t="s">
        <v>3301</v>
      </c>
      <c r="H481" s="4" t="s">
        <v>3302</v>
      </c>
      <c r="I481" s="4" t="s">
        <v>18</v>
      </c>
      <c r="J481" s="4" t="s">
        <v>19</v>
      </c>
      <c r="K481" s="12" t="s">
        <v>3303</v>
      </c>
      <c r="L481" s="4"/>
      <c r="M481" s="4"/>
      <c r="N481" s="4"/>
      <c r="O481" s="4"/>
      <c r="P481" s="4"/>
      <c r="Q481" s="4"/>
      <c r="R481" s="4"/>
      <c r="S481" s="4"/>
      <c r="T481" s="4"/>
      <c r="U481" s="4"/>
      <c r="V481" s="4"/>
      <c r="W481" s="4"/>
      <c r="X481" s="4"/>
      <c r="Y481" s="4"/>
      <c r="Z481" s="4"/>
      <c r="AA481" s="4"/>
      <c r="AB481" s="4"/>
      <c r="AC481" s="4"/>
      <c r="AD481" s="4"/>
    </row>
    <row r="482" spans="1:30" ht="13" x14ac:dyDescent="0.15">
      <c r="A482" s="4" t="s">
        <v>729</v>
      </c>
      <c r="B482" s="29">
        <v>45981.517361111109</v>
      </c>
      <c r="C482" s="28">
        <v>5</v>
      </c>
      <c r="D482" s="4"/>
      <c r="E482" s="4" t="s">
        <v>3304</v>
      </c>
      <c r="F482" s="4" t="s">
        <v>3305</v>
      </c>
      <c r="G482" s="4" t="s">
        <v>3306</v>
      </c>
      <c r="H482" s="4" t="s">
        <v>3307</v>
      </c>
      <c r="I482" s="4" t="s">
        <v>18</v>
      </c>
      <c r="J482" s="4" t="s">
        <v>19</v>
      </c>
      <c r="K482" s="12" t="s">
        <v>3308</v>
      </c>
      <c r="L482" s="4"/>
      <c r="M482" s="4"/>
      <c r="N482" s="4"/>
      <c r="O482" s="4"/>
      <c r="P482" s="4"/>
      <c r="Q482" s="4"/>
      <c r="R482" s="4"/>
      <c r="S482" s="4"/>
      <c r="T482" s="4"/>
      <c r="U482" s="4"/>
      <c r="V482" s="4"/>
      <c r="W482" s="4"/>
      <c r="X482" s="4"/>
      <c r="Y482" s="4"/>
      <c r="Z482" s="4"/>
      <c r="AA482" s="4"/>
      <c r="AB482" s="4"/>
      <c r="AC482" s="4"/>
      <c r="AD482" s="4"/>
    </row>
    <row r="483" spans="1:30" ht="13" x14ac:dyDescent="0.15">
      <c r="A483" s="4" t="s">
        <v>729</v>
      </c>
      <c r="B483" s="29">
        <v>45981.509722222225</v>
      </c>
      <c r="C483" s="28">
        <v>5</v>
      </c>
      <c r="D483" s="4" t="s">
        <v>3309</v>
      </c>
      <c r="E483" s="4" t="s">
        <v>3310</v>
      </c>
      <c r="F483" s="4" t="s">
        <v>3311</v>
      </c>
      <c r="G483" s="4" t="s">
        <v>3312</v>
      </c>
      <c r="H483" s="4" t="s">
        <v>3313</v>
      </c>
      <c r="I483" s="4" t="s">
        <v>18</v>
      </c>
      <c r="J483" s="4" t="s">
        <v>19</v>
      </c>
      <c r="K483" s="12" t="s">
        <v>3314</v>
      </c>
      <c r="L483" s="4"/>
      <c r="M483" s="4"/>
      <c r="N483" s="4"/>
      <c r="O483" s="4"/>
      <c r="P483" s="4"/>
      <c r="Q483" s="4"/>
      <c r="R483" s="4"/>
      <c r="S483" s="4"/>
      <c r="T483" s="4"/>
      <c r="U483" s="4"/>
      <c r="V483" s="4"/>
      <c r="W483" s="4"/>
      <c r="X483" s="4"/>
      <c r="Y483" s="4"/>
      <c r="Z483" s="4"/>
      <c r="AA483" s="4"/>
      <c r="AB483" s="4"/>
      <c r="AC483" s="4"/>
      <c r="AD483" s="4"/>
    </row>
    <row r="484" spans="1:30" ht="13" x14ac:dyDescent="0.15">
      <c r="A484" s="4" t="s">
        <v>729</v>
      </c>
      <c r="B484" s="29">
        <v>45980.864583333336</v>
      </c>
      <c r="C484" s="28">
        <v>5</v>
      </c>
      <c r="D484" s="4" t="s">
        <v>3315</v>
      </c>
      <c r="E484" s="4" t="s">
        <v>3316</v>
      </c>
      <c r="F484" s="4" t="s">
        <v>3317</v>
      </c>
      <c r="G484" s="4" t="s">
        <v>3318</v>
      </c>
      <c r="H484" s="4" t="s">
        <v>3319</v>
      </c>
      <c r="I484" s="4" t="s">
        <v>18</v>
      </c>
      <c r="J484" s="4" t="s">
        <v>19</v>
      </c>
      <c r="K484" s="12" t="s">
        <v>3320</v>
      </c>
      <c r="L484" s="4"/>
      <c r="M484" s="4"/>
      <c r="N484" s="4"/>
      <c r="O484" s="4"/>
      <c r="P484" s="4"/>
      <c r="Q484" s="4"/>
      <c r="R484" s="4"/>
      <c r="S484" s="4"/>
      <c r="T484" s="4"/>
      <c r="U484" s="4"/>
      <c r="V484" s="4"/>
      <c r="W484" s="4"/>
      <c r="X484" s="4"/>
      <c r="Y484" s="4"/>
      <c r="Z484" s="4"/>
      <c r="AA484" s="4"/>
      <c r="AB484" s="4"/>
      <c r="AC484" s="4"/>
      <c r="AD484" s="4"/>
    </row>
    <row r="485" spans="1:30" ht="13" x14ac:dyDescent="0.15">
      <c r="A485" s="4" t="s">
        <v>729</v>
      </c>
      <c r="B485" s="29">
        <v>45980.845138888886</v>
      </c>
      <c r="C485" s="28">
        <v>2.5</v>
      </c>
      <c r="D485" s="4" t="s">
        <v>3321</v>
      </c>
      <c r="E485" s="4" t="s">
        <v>3322</v>
      </c>
      <c r="F485" s="4" t="s">
        <v>3323</v>
      </c>
      <c r="G485" s="4" t="s">
        <v>3324</v>
      </c>
      <c r="H485" s="4" t="s">
        <v>3325</v>
      </c>
      <c r="I485" s="4" t="s">
        <v>18</v>
      </c>
      <c r="J485" s="4" t="s">
        <v>19</v>
      </c>
      <c r="K485" s="12" t="s">
        <v>3326</v>
      </c>
      <c r="L485" s="4"/>
      <c r="M485" s="4"/>
      <c r="N485" s="4"/>
      <c r="O485" s="4"/>
      <c r="P485" s="4"/>
      <c r="Q485" s="4"/>
      <c r="R485" s="4"/>
      <c r="S485" s="4"/>
      <c r="T485" s="4"/>
      <c r="U485" s="4"/>
      <c r="V485" s="4"/>
      <c r="W485" s="4"/>
      <c r="X485" s="4"/>
      <c r="Y485" s="4"/>
      <c r="Z485" s="4"/>
      <c r="AA485" s="4"/>
      <c r="AB485" s="4"/>
      <c r="AC485" s="4"/>
      <c r="AD485" s="4"/>
    </row>
    <row r="486" spans="1:30" ht="13" x14ac:dyDescent="0.15">
      <c r="A486" s="4" t="s">
        <v>729</v>
      </c>
      <c r="B486" s="29">
        <v>45980.795138888891</v>
      </c>
      <c r="C486" s="28">
        <v>5</v>
      </c>
      <c r="D486" s="4" t="s">
        <v>3327</v>
      </c>
      <c r="E486" s="4" t="s">
        <v>3328</v>
      </c>
      <c r="F486" s="4" t="s">
        <v>3329</v>
      </c>
      <c r="G486" s="4" t="s">
        <v>3330</v>
      </c>
      <c r="H486" s="4" t="s">
        <v>3331</v>
      </c>
      <c r="I486" s="4" t="s">
        <v>18</v>
      </c>
      <c r="J486" s="4" t="s">
        <v>19</v>
      </c>
      <c r="K486" s="12" t="s">
        <v>3332</v>
      </c>
      <c r="L486" s="4"/>
      <c r="M486" s="4"/>
      <c r="N486" s="4"/>
      <c r="O486" s="4"/>
      <c r="P486" s="4"/>
      <c r="Q486" s="4"/>
      <c r="R486" s="4"/>
      <c r="S486" s="4"/>
      <c r="T486" s="4"/>
      <c r="U486" s="4"/>
      <c r="V486" s="4"/>
      <c r="W486" s="4"/>
      <c r="X486" s="4"/>
      <c r="Y486" s="4"/>
      <c r="Z486" s="4"/>
      <c r="AA486" s="4"/>
      <c r="AB486" s="4"/>
      <c r="AC486" s="4"/>
      <c r="AD486" s="4"/>
    </row>
    <row r="487" spans="1:30" ht="13" x14ac:dyDescent="0.15">
      <c r="A487" s="4" t="s">
        <v>729</v>
      </c>
      <c r="B487" s="29">
        <v>45980.794444444444</v>
      </c>
      <c r="C487" s="28">
        <v>5</v>
      </c>
      <c r="D487" s="4" t="s">
        <v>3333</v>
      </c>
      <c r="E487" s="4" t="s">
        <v>3334</v>
      </c>
      <c r="F487" s="4" t="s">
        <v>3335</v>
      </c>
      <c r="G487" s="4" t="s">
        <v>3336</v>
      </c>
      <c r="H487" s="4" t="s">
        <v>3337</v>
      </c>
      <c r="I487" s="4" t="s">
        <v>18</v>
      </c>
      <c r="J487" s="4" t="s">
        <v>19</v>
      </c>
      <c r="K487" s="12" t="s">
        <v>3338</v>
      </c>
      <c r="L487" s="4"/>
      <c r="M487" s="4"/>
      <c r="N487" s="4"/>
      <c r="O487" s="4"/>
      <c r="P487" s="4"/>
      <c r="Q487" s="4"/>
      <c r="R487" s="4"/>
      <c r="S487" s="4"/>
      <c r="T487" s="4"/>
      <c r="U487" s="4"/>
      <c r="V487" s="4"/>
      <c r="W487" s="4"/>
      <c r="X487" s="4"/>
      <c r="Y487" s="4"/>
      <c r="Z487" s="4"/>
      <c r="AA487" s="4"/>
      <c r="AB487" s="4"/>
      <c r="AC487" s="4"/>
      <c r="AD487" s="4"/>
    </row>
    <row r="488" spans="1:30" ht="13" x14ac:dyDescent="0.15">
      <c r="A488" s="4" t="s">
        <v>729</v>
      </c>
      <c r="B488" s="29">
        <v>45980.755555555559</v>
      </c>
      <c r="C488" s="28">
        <v>5</v>
      </c>
      <c r="D488" s="4" t="s">
        <v>3339</v>
      </c>
      <c r="E488" s="4" t="s">
        <v>3340</v>
      </c>
      <c r="F488" s="4" t="s">
        <v>3341</v>
      </c>
      <c r="G488" s="4" t="s">
        <v>3342</v>
      </c>
      <c r="H488" s="4" t="s">
        <v>3343</v>
      </c>
      <c r="I488" s="4" t="s">
        <v>18</v>
      </c>
      <c r="J488" s="4" t="s">
        <v>19</v>
      </c>
      <c r="K488" s="12" t="s">
        <v>3344</v>
      </c>
      <c r="L488" s="4"/>
      <c r="M488" s="4"/>
      <c r="N488" s="4"/>
      <c r="O488" s="4"/>
      <c r="P488" s="4"/>
      <c r="Q488" s="4"/>
      <c r="R488" s="4"/>
      <c r="S488" s="4"/>
      <c r="T488" s="4"/>
      <c r="U488" s="4"/>
      <c r="V488" s="4"/>
      <c r="W488" s="4"/>
      <c r="X488" s="4"/>
      <c r="Y488" s="4"/>
      <c r="Z488" s="4"/>
      <c r="AA488" s="4"/>
      <c r="AB488" s="4"/>
      <c r="AC488" s="4"/>
      <c r="AD488" s="4"/>
    </row>
    <row r="489" spans="1:30" ht="13" x14ac:dyDescent="0.15">
      <c r="A489" s="4" t="s">
        <v>729</v>
      </c>
      <c r="B489" s="29">
        <v>45980.755555555559</v>
      </c>
      <c r="C489" s="28">
        <v>5</v>
      </c>
      <c r="D489" s="4" t="s">
        <v>3345</v>
      </c>
      <c r="E489" s="4" t="s">
        <v>3346</v>
      </c>
      <c r="F489" s="4" t="s">
        <v>3347</v>
      </c>
      <c r="G489" s="4" t="s">
        <v>3348</v>
      </c>
      <c r="H489" s="4" t="s">
        <v>3349</v>
      </c>
      <c r="I489" s="4" t="s">
        <v>18</v>
      </c>
      <c r="J489" s="4" t="s">
        <v>19</v>
      </c>
      <c r="K489" s="12" t="s">
        <v>3350</v>
      </c>
      <c r="L489" s="4"/>
      <c r="M489" s="4"/>
      <c r="N489" s="4"/>
      <c r="O489" s="4"/>
      <c r="P489" s="4"/>
      <c r="Q489" s="4"/>
      <c r="R489" s="4"/>
      <c r="S489" s="4"/>
      <c r="T489" s="4"/>
      <c r="U489" s="4"/>
      <c r="V489" s="4"/>
      <c r="W489" s="4"/>
      <c r="X489" s="4"/>
      <c r="Y489" s="4"/>
      <c r="Z489" s="4"/>
      <c r="AA489" s="4"/>
      <c r="AB489" s="4"/>
      <c r="AC489" s="4"/>
      <c r="AD489" s="4"/>
    </row>
    <row r="490" spans="1:30" ht="13" x14ac:dyDescent="0.15">
      <c r="A490" s="4" t="s">
        <v>729</v>
      </c>
      <c r="B490" s="29">
        <v>45980.755555555559</v>
      </c>
      <c r="C490" s="28">
        <v>5</v>
      </c>
      <c r="D490" s="4" t="s">
        <v>3351</v>
      </c>
      <c r="E490" s="4" t="s">
        <v>3352</v>
      </c>
      <c r="F490" s="4" t="s">
        <v>3353</v>
      </c>
      <c r="G490" s="4" t="s">
        <v>3354</v>
      </c>
      <c r="H490" s="4" t="s">
        <v>3355</v>
      </c>
      <c r="I490" s="4" t="s">
        <v>18</v>
      </c>
      <c r="J490" s="4" t="s">
        <v>19</v>
      </c>
      <c r="K490" s="12" t="s">
        <v>3356</v>
      </c>
      <c r="L490" s="4"/>
      <c r="M490" s="4"/>
      <c r="N490" s="4"/>
      <c r="O490" s="4"/>
      <c r="P490" s="4"/>
      <c r="Q490" s="4"/>
      <c r="R490" s="4"/>
      <c r="S490" s="4"/>
      <c r="T490" s="4"/>
      <c r="U490" s="4"/>
      <c r="V490" s="4"/>
      <c r="W490" s="4"/>
      <c r="X490" s="4"/>
      <c r="Y490" s="4"/>
      <c r="Z490" s="4"/>
      <c r="AA490" s="4"/>
      <c r="AB490" s="4"/>
      <c r="AC490" s="4"/>
      <c r="AD490" s="4"/>
    </row>
    <row r="491" spans="1:30" ht="13" x14ac:dyDescent="0.15">
      <c r="A491" s="4" t="s">
        <v>729</v>
      </c>
      <c r="B491" s="29">
        <v>45980.575694444444</v>
      </c>
      <c r="C491" s="28">
        <v>5</v>
      </c>
      <c r="D491" s="4" t="s">
        <v>3357</v>
      </c>
      <c r="E491" s="4"/>
      <c r="F491" s="4" t="s">
        <v>3358</v>
      </c>
      <c r="G491" s="4" t="s">
        <v>3359</v>
      </c>
      <c r="H491" s="4" t="s">
        <v>3360</v>
      </c>
      <c r="I491" s="4" t="s">
        <v>18</v>
      </c>
      <c r="J491" s="4" t="s">
        <v>19</v>
      </c>
      <c r="K491" s="12" t="s">
        <v>3361</v>
      </c>
      <c r="L491" s="4"/>
      <c r="M491" s="4"/>
      <c r="N491" s="4"/>
      <c r="O491" s="4"/>
      <c r="P491" s="4"/>
      <c r="Q491" s="4"/>
      <c r="R491" s="4"/>
      <c r="S491" s="4"/>
      <c r="T491" s="4"/>
      <c r="U491" s="4"/>
      <c r="V491" s="4"/>
      <c r="W491" s="4"/>
      <c r="X491" s="4"/>
      <c r="Y491" s="4"/>
      <c r="Z491" s="4"/>
      <c r="AA491" s="4"/>
      <c r="AB491" s="4"/>
      <c r="AC491" s="4"/>
      <c r="AD491" s="4"/>
    </row>
    <row r="492" spans="1:30" ht="13" x14ac:dyDescent="0.15">
      <c r="A492" s="4" t="s">
        <v>729</v>
      </c>
      <c r="B492" s="29">
        <v>45980.574999999997</v>
      </c>
      <c r="C492" s="28">
        <v>5</v>
      </c>
      <c r="D492" s="4" t="s">
        <v>29</v>
      </c>
      <c r="E492" s="4" t="s">
        <v>3362</v>
      </c>
      <c r="F492" s="4" t="s">
        <v>3363</v>
      </c>
      <c r="G492" s="4" t="s">
        <v>3364</v>
      </c>
      <c r="H492" s="4" t="s">
        <v>3365</v>
      </c>
      <c r="I492" s="4" t="s">
        <v>18</v>
      </c>
      <c r="J492" s="4" t="s">
        <v>19</v>
      </c>
      <c r="K492" s="12" t="s">
        <v>3366</v>
      </c>
      <c r="L492" s="4"/>
      <c r="M492" s="4"/>
      <c r="N492" s="4"/>
      <c r="O492" s="4"/>
      <c r="P492" s="4"/>
      <c r="Q492" s="4"/>
      <c r="R492" s="4"/>
      <c r="S492" s="4"/>
      <c r="T492" s="4"/>
      <c r="U492" s="4"/>
      <c r="V492" s="4"/>
      <c r="W492" s="4"/>
      <c r="X492" s="4"/>
      <c r="Y492" s="4"/>
      <c r="Z492" s="4"/>
      <c r="AA492" s="4"/>
      <c r="AB492" s="4"/>
      <c r="AC492" s="4"/>
      <c r="AD492" s="4"/>
    </row>
    <row r="493" spans="1:30" ht="13" x14ac:dyDescent="0.15">
      <c r="A493" s="4" t="s">
        <v>729</v>
      </c>
      <c r="B493" s="29">
        <v>45980.563888888886</v>
      </c>
      <c r="C493" s="28">
        <v>5</v>
      </c>
      <c r="D493" s="4" t="s">
        <v>3367</v>
      </c>
      <c r="E493" s="4" t="s">
        <v>3368</v>
      </c>
      <c r="F493" s="4" t="s">
        <v>3369</v>
      </c>
      <c r="G493" s="4" t="s">
        <v>3370</v>
      </c>
      <c r="H493" s="4" t="s">
        <v>3371</v>
      </c>
      <c r="I493" s="4" t="s">
        <v>18</v>
      </c>
      <c r="J493" s="4" t="s">
        <v>19</v>
      </c>
      <c r="K493" s="12" t="s">
        <v>3372</v>
      </c>
      <c r="L493" s="4"/>
      <c r="M493" s="4"/>
      <c r="N493" s="4"/>
      <c r="O493" s="4"/>
      <c r="P493" s="4"/>
      <c r="Q493" s="4"/>
      <c r="R493" s="4"/>
      <c r="S493" s="4"/>
      <c r="T493" s="4"/>
      <c r="U493" s="4"/>
      <c r="V493" s="4"/>
      <c r="W493" s="4"/>
      <c r="X493" s="4"/>
      <c r="Y493" s="4"/>
      <c r="Z493" s="4"/>
      <c r="AA493" s="4"/>
      <c r="AB493" s="4"/>
      <c r="AC493" s="4"/>
      <c r="AD493" s="4"/>
    </row>
    <row r="494" spans="1:30" ht="13" x14ac:dyDescent="0.15">
      <c r="A494" s="4" t="s">
        <v>729</v>
      </c>
      <c r="B494" s="29">
        <v>45979.658333333333</v>
      </c>
      <c r="C494" s="28">
        <v>4.5</v>
      </c>
      <c r="D494" s="4" t="s">
        <v>3373</v>
      </c>
      <c r="E494" s="4" t="s">
        <v>3374</v>
      </c>
      <c r="F494" s="4" t="s">
        <v>3375</v>
      </c>
      <c r="G494" s="4" t="s">
        <v>3376</v>
      </c>
      <c r="H494" s="4" t="s">
        <v>3377</v>
      </c>
      <c r="I494" s="4" t="s">
        <v>18</v>
      </c>
      <c r="J494" s="4" t="s">
        <v>19</v>
      </c>
      <c r="K494" s="12" t="s">
        <v>3378</v>
      </c>
      <c r="L494" s="4"/>
      <c r="M494" s="4"/>
      <c r="N494" s="4"/>
      <c r="O494" s="4"/>
      <c r="P494" s="4"/>
      <c r="Q494" s="4"/>
      <c r="R494" s="4"/>
      <c r="S494" s="4"/>
      <c r="T494" s="4"/>
      <c r="U494" s="4"/>
      <c r="V494" s="4"/>
      <c r="W494" s="4"/>
      <c r="X494" s="4"/>
      <c r="Y494" s="4"/>
      <c r="Z494" s="4"/>
      <c r="AA494" s="4"/>
      <c r="AB494" s="4"/>
      <c r="AC494" s="4"/>
      <c r="AD494" s="4"/>
    </row>
    <row r="495" spans="1:30" ht="13" x14ac:dyDescent="0.15">
      <c r="A495" s="4" t="s">
        <v>729</v>
      </c>
      <c r="B495" s="29">
        <v>45978.717361111114</v>
      </c>
      <c r="C495" s="28">
        <v>5</v>
      </c>
      <c r="D495" s="4" t="s">
        <v>3379</v>
      </c>
      <c r="E495" s="4" t="s">
        <v>3380</v>
      </c>
      <c r="F495" s="4" t="s">
        <v>3381</v>
      </c>
      <c r="G495" s="4" t="s">
        <v>3382</v>
      </c>
      <c r="H495" s="4" t="s">
        <v>3383</v>
      </c>
      <c r="I495" s="4" t="s">
        <v>18</v>
      </c>
      <c r="J495" s="4" t="s">
        <v>19</v>
      </c>
      <c r="K495" s="12" t="s">
        <v>3384</v>
      </c>
      <c r="L495" s="4"/>
      <c r="M495" s="4"/>
      <c r="N495" s="4"/>
      <c r="O495" s="4"/>
      <c r="P495" s="4"/>
      <c r="Q495" s="4"/>
      <c r="R495" s="4"/>
      <c r="S495" s="4"/>
      <c r="T495" s="4"/>
      <c r="U495" s="4"/>
      <c r="V495" s="4"/>
      <c r="W495" s="4"/>
      <c r="X495" s="4"/>
      <c r="Y495" s="4"/>
      <c r="Z495" s="4"/>
      <c r="AA495" s="4"/>
      <c r="AB495" s="4"/>
      <c r="AC495" s="4"/>
      <c r="AD495" s="4"/>
    </row>
    <row r="496" spans="1:30" ht="13" x14ac:dyDescent="0.15">
      <c r="A496" s="4" t="s">
        <v>729</v>
      </c>
      <c r="B496" s="29">
        <v>45978.696527777778</v>
      </c>
      <c r="C496" s="28">
        <v>4.5</v>
      </c>
      <c r="D496" s="4" t="s">
        <v>3385</v>
      </c>
      <c r="E496" s="4" t="s">
        <v>3386</v>
      </c>
      <c r="F496" s="4" t="s">
        <v>3387</v>
      </c>
      <c r="G496" s="4" t="s">
        <v>3388</v>
      </c>
      <c r="H496" s="4" t="s">
        <v>3389</v>
      </c>
      <c r="I496" s="4" t="s">
        <v>18</v>
      </c>
      <c r="J496" s="4" t="s">
        <v>19</v>
      </c>
      <c r="K496" s="12" t="s">
        <v>3390</v>
      </c>
      <c r="L496" s="4"/>
      <c r="M496" s="4"/>
      <c r="N496" s="4"/>
      <c r="O496" s="4"/>
      <c r="P496" s="4"/>
      <c r="Q496" s="4"/>
      <c r="R496" s="4"/>
      <c r="S496" s="4"/>
      <c r="T496" s="4"/>
      <c r="U496" s="4"/>
      <c r="V496" s="4"/>
      <c r="W496" s="4"/>
      <c r="X496" s="4"/>
      <c r="Y496" s="4"/>
      <c r="Z496" s="4"/>
      <c r="AA496" s="4"/>
      <c r="AB496" s="4"/>
      <c r="AC496" s="4"/>
      <c r="AD496" s="4"/>
    </row>
    <row r="497" spans="1:30" ht="13" x14ac:dyDescent="0.15">
      <c r="A497" s="4" t="s">
        <v>729</v>
      </c>
      <c r="B497" s="29">
        <v>45978.163888888892</v>
      </c>
      <c r="C497" s="28">
        <v>4.5</v>
      </c>
      <c r="D497" s="4" t="s">
        <v>3391</v>
      </c>
      <c r="E497" s="4"/>
      <c r="F497" s="4" t="s">
        <v>3392</v>
      </c>
      <c r="G497" s="4" t="s">
        <v>1624</v>
      </c>
      <c r="H497" s="4" t="s">
        <v>3393</v>
      </c>
      <c r="I497" s="4" t="s">
        <v>18</v>
      </c>
      <c r="J497" s="4" t="s">
        <v>19</v>
      </c>
      <c r="K497" s="12" t="s">
        <v>3394</v>
      </c>
      <c r="L497" s="4"/>
      <c r="M497" s="4"/>
      <c r="N497" s="4"/>
      <c r="O497" s="4"/>
      <c r="P497" s="4"/>
      <c r="Q497" s="4"/>
      <c r="R497" s="4"/>
      <c r="S497" s="4"/>
      <c r="T497" s="4"/>
      <c r="U497" s="4"/>
      <c r="V497" s="4"/>
      <c r="W497" s="4"/>
      <c r="X497" s="4"/>
      <c r="Y497" s="4"/>
      <c r="Z497" s="4"/>
      <c r="AA497" s="4"/>
      <c r="AB497" s="4"/>
      <c r="AC497" s="4"/>
      <c r="AD497" s="4"/>
    </row>
    <row r="498" spans="1:30" ht="13" x14ac:dyDescent="0.15">
      <c r="A498" s="4" t="s">
        <v>729</v>
      </c>
      <c r="B498" s="29">
        <v>45977.915972222225</v>
      </c>
      <c r="C498" s="28">
        <v>5</v>
      </c>
      <c r="D498" s="4" t="s">
        <v>3395</v>
      </c>
      <c r="E498" s="4" t="s">
        <v>3396</v>
      </c>
      <c r="F498" s="4" t="s">
        <v>3397</v>
      </c>
      <c r="G498" s="4" t="s">
        <v>3398</v>
      </c>
      <c r="H498" s="4" t="s">
        <v>3399</v>
      </c>
      <c r="I498" s="4" t="s">
        <v>18</v>
      </c>
      <c r="J498" s="4" t="s">
        <v>19</v>
      </c>
      <c r="K498" s="12" t="s">
        <v>3400</v>
      </c>
      <c r="L498" s="4"/>
      <c r="M498" s="4"/>
      <c r="N498" s="4"/>
      <c r="O498" s="4"/>
      <c r="P498" s="4"/>
      <c r="Q498" s="4"/>
      <c r="R498" s="4"/>
      <c r="S498" s="4"/>
      <c r="T498" s="4"/>
      <c r="U498" s="4"/>
      <c r="V498" s="4"/>
      <c r="W498" s="4"/>
      <c r="X498" s="4"/>
      <c r="Y498" s="4"/>
      <c r="Z498" s="4"/>
      <c r="AA498" s="4"/>
      <c r="AB498" s="4"/>
      <c r="AC498" s="4"/>
      <c r="AD498" s="4"/>
    </row>
    <row r="499" spans="1:30" ht="13" x14ac:dyDescent="0.15">
      <c r="A499" s="4" t="s">
        <v>729</v>
      </c>
      <c r="B499" s="29">
        <v>45977.540972222225</v>
      </c>
      <c r="C499" s="28">
        <v>5</v>
      </c>
      <c r="D499" s="4" t="s">
        <v>3401</v>
      </c>
      <c r="E499" s="4" t="s">
        <v>3402</v>
      </c>
      <c r="F499" s="4" t="s">
        <v>3403</v>
      </c>
      <c r="G499" s="4" t="s">
        <v>3404</v>
      </c>
      <c r="H499" s="4" t="s">
        <v>3405</v>
      </c>
      <c r="I499" s="4" t="s">
        <v>18</v>
      </c>
      <c r="J499" s="4" t="s">
        <v>19</v>
      </c>
      <c r="K499" s="12" t="s">
        <v>3406</v>
      </c>
      <c r="L499" s="4"/>
      <c r="M499" s="4"/>
      <c r="N499" s="4"/>
      <c r="O499" s="4"/>
      <c r="P499" s="4"/>
      <c r="Q499" s="4"/>
      <c r="R499" s="4"/>
      <c r="S499" s="4"/>
      <c r="T499" s="4"/>
      <c r="U499" s="4"/>
      <c r="V499" s="4"/>
      <c r="W499" s="4"/>
      <c r="X499" s="4"/>
      <c r="Y499" s="4"/>
      <c r="Z499" s="4"/>
      <c r="AA499" s="4"/>
      <c r="AB499" s="4"/>
      <c r="AC499" s="4"/>
      <c r="AD499" s="4"/>
    </row>
    <row r="500" spans="1:30" ht="13" x14ac:dyDescent="0.15">
      <c r="A500" s="4" t="s">
        <v>729</v>
      </c>
      <c r="B500" s="29">
        <v>45977.506249999999</v>
      </c>
      <c r="C500" s="28">
        <v>5</v>
      </c>
      <c r="D500" s="4" t="s">
        <v>3407</v>
      </c>
      <c r="E500" s="4" t="s">
        <v>3408</v>
      </c>
      <c r="F500" s="4" t="s">
        <v>3409</v>
      </c>
      <c r="G500" s="4" t="s">
        <v>3410</v>
      </c>
      <c r="H500" s="4" t="s">
        <v>3411</v>
      </c>
      <c r="I500" s="4" t="s">
        <v>18</v>
      </c>
      <c r="J500" s="4" t="s">
        <v>19</v>
      </c>
      <c r="K500" s="12" t="s">
        <v>3412</v>
      </c>
      <c r="L500" s="4"/>
      <c r="M500" s="4"/>
      <c r="N500" s="4"/>
      <c r="O500" s="4"/>
      <c r="P500" s="4"/>
      <c r="Q500" s="4"/>
      <c r="R500" s="4"/>
      <c r="S500" s="4"/>
      <c r="T500" s="4"/>
      <c r="U500" s="4"/>
      <c r="V500" s="4"/>
      <c r="W500" s="4"/>
      <c r="X500" s="4"/>
      <c r="Y500" s="4"/>
      <c r="Z500" s="4"/>
      <c r="AA500" s="4"/>
      <c r="AB500" s="4"/>
      <c r="AC500" s="4"/>
      <c r="AD500" s="4"/>
    </row>
    <row r="501" spans="1:30" customFormat="1" ht="210" x14ac:dyDescent="0.15">
      <c r="A501" s="1" t="s">
        <v>574</v>
      </c>
      <c r="B501" s="17">
        <v>45983.854166666664</v>
      </c>
      <c r="C501" s="15">
        <v>5</v>
      </c>
      <c r="D501" s="1" t="s">
        <v>3413</v>
      </c>
      <c r="E501" s="1" t="s">
        <v>3414</v>
      </c>
      <c r="F501" s="1" t="s">
        <v>3415</v>
      </c>
      <c r="G501" s="1" t="s">
        <v>3416</v>
      </c>
      <c r="H501" s="1" t="s">
        <v>3417</v>
      </c>
      <c r="I501" s="1" t="s">
        <v>18</v>
      </c>
      <c r="J501" s="1" t="s">
        <v>19</v>
      </c>
      <c r="K501" s="3" t="s">
        <v>3418</v>
      </c>
      <c r="L501" s="1"/>
      <c r="M501" s="1"/>
      <c r="N501" s="1"/>
      <c r="O501" s="1"/>
      <c r="P501" s="1"/>
      <c r="Q501" s="1"/>
      <c r="R501" s="1"/>
      <c r="S501" s="1"/>
      <c r="T501" s="1"/>
      <c r="U501" s="1"/>
      <c r="V501" s="1"/>
      <c r="W501" s="1"/>
      <c r="X501" s="1"/>
      <c r="Y501" s="1"/>
      <c r="Z501" s="1"/>
      <c r="AA501" s="1"/>
      <c r="AB501" s="1"/>
      <c r="AC501" s="1"/>
      <c r="AD501" s="1"/>
    </row>
    <row r="502" spans="1:30" customFormat="1" ht="126" x14ac:dyDescent="0.15">
      <c r="A502" s="1" t="s">
        <v>574</v>
      </c>
      <c r="B502" s="17">
        <v>45983.725694444445</v>
      </c>
      <c r="C502" s="15">
        <v>5</v>
      </c>
      <c r="D502" s="1" t="s">
        <v>3419</v>
      </c>
      <c r="E502" s="1" t="s">
        <v>3420</v>
      </c>
      <c r="F502" s="1" t="s">
        <v>3421</v>
      </c>
      <c r="G502" s="1" t="s">
        <v>3422</v>
      </c>
      <c r="H502" s="1" t="s">
        <v>3423</v>
      </c>
      <c r="I502" s="1" t="s">
        <v>18</v>
      </c>
      <c r="J502" s="1" t="s">
        <v>19</v>
      </c>
      <c r="K502" s="3" t="s">
        <v>3424</v>
      </c>
      <c r="L502" s="1"/>
      <c r="M502" s="1"/>
      <c r="N502" s="1"/>
      <c r="O502" s="1"/>
      <c r="P502" s="1"/>
      <c r="Q502" s="1"/>
      <c r="R502" s="1"/>
      <c r="S502" s="1"/>
      <c r="T502" s="1"/>
      <c r="U502" s="1"/>
      <c r="V502" s="1"/>
      <c r="W502" s="1"/>
      <c r="X502" s="1"/>
      <c r="Y502" s="1"/>
      <c r="Z502" s="1"/>
      <c r="AA502" s="1"/>
      <c r="AB502" s="1"/>
      <c r="AC502" s="1"/>
      <c r="AD502" s="1"/>
    </row>
    <row r="503" spans="1:30" customFormat="1" ht="252" x14ac:dyDescent="0.15">
      <c r="A503" s="1" t="s">
        <v>574</v>
      </c>
      <c r="B503" s="17">
        <v>45983.714583333334</v>
      </c>
      <c r="C503" s="15">
        <v>5</v>
      </c>
      <c r="D503" s="1" t="s">
        <v>3425</v>
      </c>
      <c r="E503" s="1" t="s">
        <v>3426</v>
      </c>
      <c r="F503" s="1" t="s">
        <v>3427</v>
      </c>
      <c r="G503" s="1" t="s">
        <v>3428</v>
      </c>
      <c r="H503" s="1" t="s">
        <v>3429</v>
      </c>
      <c r="I503" s="1" t="s">
        <v>18</v>
      </c>
      <c r="J503" s="1" t="s">
        <v>2645</v>
      </c>
      <c r="K503" s="3" t="s">
        <v>3430</v>
      </c>
      <c r="L503" s="1" t="s">
        <v>3431</v>
      </c>
      <c r="M503" s="1"/>
      <c r="N503" s="1"/>
      <c r="O503" s="1"/>
      <c r="P503" s="1"/>
      <c r="Q503" s="1"/>
      <c r="R503" s="1"/>
      <c r="S503" s="1"/>
      <c r="T503" s="1"/>
      <c r="U503" s="1"/>
      <c r="V503" s="1"/>
      <c r="W503" s="1"/>
      <c r="X503" s="1"/>
      <c r="Y503" s="1"/>
      <c r="Z503" s="1"/>
      <c r="AA503" s="1"/>
      <c r="AB503" s="1"/>
      <c r="AC503" s="1"/>
      <c r="AD503" s="1"/>
    </row>
    <row r="504" spans="1:30" customFormat="1" ht="126" x14ac:dyDescent="0.15">
      <c r="A504" s="1" t="s">
        <v>574</v>
      </c>
      <c r="B504" s="17">
        <v>45983.693749999999</v>
      </c>
      <c r="C504" s="15">
        <v>5</v>
      </c>
      <c r="D504" s="1" t="s">
        <v>3432</v>
      </c>
      <c r="E504" s="1" t="s">
        <v>3433</v>
      </c>
      <c r="F504" s="1" t="s">
        <v>3434</v>
      </c>
      <c r="G504" s="1" t="s">
        <v>3435</v>
      </c>
      <c r="H504" s="1" t="s">
        <v>3436</v>
      </c>
      <c r="I504" s="1" t="s">
        <v>18</v>
      </c>
      <c r="J504" s="1" t="s">
        <v>19</v>
      </c>
      <c r="K504" s="3" t="s">
        <v>3437</v>
      </c>
      <c r="L504" s="1"/>
      <c r="M504" s="1"/>
      <c r="N504" s="1"/>
      <c r="O504" s="1"/>
      <c r="P504" s="1"/>
      <c r="Q504" s="1"/>
      <c r="R504" s="1"/>
      <c r="S504" s="1"/>
      <c r="T504" s="1"/>
      <c r="U504" s="1"/>
      <c r="V504" s="1"/>
      <c r="W504" s="1"/>
      <c r="X504" s="1"/>
      <c r="Y504" s="1"/>
      <c r="Z504" s="1"/>
      <c r="AA504" s="1"/>
      <c r="AB504" s="1"/>
      <c r="AC504" s="1"/>
      <c r="AD504" s="1"/>
    </row>
    <row r="505" spans="1:30" customFormat="1" ht="168" x14ac:dyDescent="0.15">
      <c r="A505" s="1" t="s">
        <v>574</v>
      </c>
      <c r="B505" s="17">
        <v>45983.693749999999</v>
      </c>
      <c r="C505" s="15">
        <v>5</v>
      </c>
      <c r="D505" s="1" t="s">
        <v>3438</v>
      </c>
      <c r="E505" s="1" t="s">
        <v>3439</v>
      </c>
      <c r="F505" s="1" t="s">
        <v>3440</v>
      </c>
      <c r="G505" s="1" t="s">
        <v>3441</v>
      </c>
      <c r="H505" s="1" t="s">
        <v>3442</v>
      </c>
      <c r="I505" s="1" t="s">
        <v>18</v>
      </c>
      <c r="J505" s="1" t="s">
        <v>19</v>
      </c>
      <c r="K505" s="3" t="s">
        <v>3443</v>
      </c>
      <c r="L505" s="1"/>
      <c r="M505" s="1"/>
      <c r="N505" s="1"/>
      <c r="O505" s="1"/>
      <c r="P505" s="1"/>
      <c r="Q505" s="1"/>
      <c r="R505" s="1"/>
      <c r="S505" s="1"/>
      <c r="T505" s="1"/>
      <c r="U505" s="1"/>
      <c r="V505" s="1"/>
      <c r="W505" s="1"/>
      <c r="X505" s="1"/>
      <c r="Y505" s="1"/>
      <c r="Z505" s="1"/>
      <c r="AA505" s="1"/>
      <c r="AB505" s="1"/>
      <c r="AC505" s="1"/>
      <c r="AD505" s="1"/>
    </row>
    <row r="506" spans="1:30" customFormat="1" ht="182" x14ac:dyDescent="0.15">
      <c r="A506" s="1" t="s">
        <v>574</v>
      </c>
      <c r="B506" s="17">
        <v>45983.584027777775</v>
      </c>
      <c r="C506" s="15">
        <v>5</v>
      </c>
      <c r="D506" s="1" t="s">
        <v>3444</v>
      </c>
      <c r="E506" s="1" t="s">
        <v>3445</v>
      </c>
      <c r="F506" s="1" t="s">
        <v>3446</v>
      </c>
      <c r="G506" s="1" t="s">
        <v>3447</v>
      </c>
      <c r="H506" s="1" t="s">
        <v>3448</v>
      </c>
      <c r="I506" s="1" t="s">
        <v>18</v>
      </c>
      <c r="J506" s="1" t="s">
        <v>19</v>
      </c>
      <c r="K506" s="3" t="s">
        <v>3449</v>
      </c>
      <c r="L506" s="1"/>
      <c r="M506" s="1"/>
      <c r="N506" s="1"/>
      <c r="O506" s="1"/>
      <c r="P506" s="1"/>
      <c r="Q506" s="1"/>
      <c r="R506" s="1"/>
      <c r="S506" s="1"/>
      <c r="T506" s="1"/>
      <c r="U506" s="1"/>
      <c r="V506" s="1"/>
      <c r="W506" s="1"/>
      <c r="X506" s="1"/>
      <c r="Y506" s="1"/>
      <c r="Z506" s="1"/>
      <c r="AA506" s="1"/>
      <c r="AB506" s="1"/>
      <c r="AC506" s="1"/>
      <c r="AD506" s="1"/>
    </row>
    <row r="507" spans="1:30" customFormat="1" ht="140" x14ac:dyDescent="0.15">
      <c r="A507" s="1" t="s">
        <v>574</v>
      </c>
      <c r="B507" s="17">
        <v>45983.512499999997</v>
      </c>
      <c r="C507" s="15">
        <v>5</v>
      </c>
      <c r="D507" s="1" t="s">
        <v>3450</v>
      </c>
      <c r="E507" s="1" t="s">
        <v>3451</v>
      </c>
      <c r="F507" s="1" t="s">
        <v>3452</v>
      </c>
      <c r="G507" s="1" t="s">
        <v>3453</v>
      </c>
      <c r="H507" s="1" t="s">
        <v>3454</v>
      </c>
      <c r="I507" s="1" t="s">
        <v>18</v>
      </c>
      <c r="J507" s="1" t="s">
        <v>19</v>
      </c>
      <c r="K507" s="3" t="s">
        <v>3455</v>
      </c>
      <c r="L507" s="1"/>
      <c r="M507" s="1"/>
      <c r="N507" s="1"/>
      <c r="O507" s="1"/>
      <c r="P507" s="1"/>
      <c r="Q507" s="1"/>
      <c r="R507" s="1"/>
      <c r="S507" s="1"/>
      <c r="T507" s="1"/>
      <c r="U507" s="1"/>
      <c r="V507" s="1"/>
      <c r="W507" s="1"/>
      <c r="X507" s="1"/>
      <c r="Y507" s="1"/>
      <c r="Z507" s="1"/>
      <c r="AA507" s="1"/>
      <c r="AB507" s="1"/>
      <c r="AC507" s="1"/>
      <c r="AD507" s="1"/>
    </row>
    <row r="508" spans="1:30" customFormat="1" ht="140" x14ac:dyDescent="0.15">
      <c r="A508" s="1" t="s">
        <v>574</v>
      </c>
      <c r="B508" s="17">
        <v>45983.501388888886</v>
      </c>
      <c r="C508" s="15">
        <v>5</v>
      </c>
      <c r="D508" s="1" t="s">
        <v>3456</v>
      </c>
      <c r="E508" s="1" t="s">
        <v>3457</v>
      </c>
      <c r="F508" s="1" t="s">
        <v>3458</v>
      </c>
      <c r="G508" s="1" t="s">
        <v>3459</v>
      </c>
      <c r="H508" s="1" t="s">
        <v>3460</v>
      </c>
      <c r="I508" s="1" t="s">
        <v>18</v>
      </c>
      <c r="J508" s="1" t="s">
        <v>19</v>
      </c>
      <c r="K508" s="3" t="s">
        <v>3461</v>
      </c>
      <c r="L508" s="1"/>
      <c r="M508" s="1"/>
      <c r="N508" s="1"/>
      <c r="O508" s="1"/>
      <c r="P508" s="1"/>
      <c r="Q508" s="1"/>
      <c r="R508" s="1"/>
      <c r="S508" s="1"/>
      <c r="T508" s="1"/>
      <c r="U508" s="1"/>
      <c r="V508" s="1"/>
      <c r="W508" s="1"/>
      <c r="X508" s="1"/>
      <c r="Y508" s="1"/>
      <c r="Z508" s="1"/>
      <c r="AA508" s="1"/>
      <c r="AB508" s="1"/>
      <c r="AC508" s="1"/>
      <c r="AD508" s="1"/>
    </row>
    <row r="509" spans="1:30" customFormat="1" ht="196" x14ac:dyDescent="0.15">
      <c r="A509" s="1" t="s">
        <v>574</v>
      </c>
      <c r="B509" s="17">
        <v>45982.86041666667</v>
      </c>
      <c r="C509" s="15">
        <v>5</v>
      </c>
      <c r="D509" s="1" t="s">
        <v>3462</v>
      </c>
      <c r="E509" s="1" t="s">
        <v>3463</v>
      </c>
      <c r="F509" s="1" t="s">
        <v>3464</v>
      </c>
      <c r="G509" s="1" t="s">
        <v>3465</v>
      </c>
      <c r="H509" s="1" t="s">
        <v>3466</v>
      </c>
      <c r="I509" s="1" t="s">
        <v>18</v>
      </c>
      <c r="J509" s="1" t="s">
        <v>19</v>
      </c>
      <c r="K509" s="3" t="s">
        <v>3467</v>
      </c>
      <c r="L509" s="1"/>
      <c r="M509" s="1"/>
      <c r="N509" s="1"/>
      <c r="O509" s="1"/>
      <c r="P509" s="1"/>
      <c r="Q509" s="1"/>
      <c r="R509" s="1"/>
      <c r="S509" s="1"/>
      <c r="T509" s="1"/>
      <c r="U509" s="1"/>
      <c r="V509" s="1"/>
      <c r="W509" s="1"/>
      <c r="X509" s="1"/>
      <c r="Y509" s="1"/>
      <c r="Z509" s="1"/>
      <c r="AA509" s="1"/>
      <c r="AB509" s="1"/>
      <c r="AC509" s="1"/>
      <c r="AD509" s="1"/>
    </row>
    <row r="510" spans="1:30" customFormat="1" ht="210" x14ac:dyDescent="0.15">
      <c r="A510" s="1" t="s">
        <v>574</v>
      </c>
      <c r="B510" s="17">
        <v>45982.809027777781</v>
      </c>
      <c r="C510" s="15">
        <v>5</v>
      </c>
      <c r="D510" s="1"/>
      <c r="E510" s="1" t="s">
        <v>3468</v>
      </c>
      <c r="F510" s="1" t="s">
        <v>3469</v>
      </c>
      <c r="G510" s="1" t="s">
        <v>3470</v>
      </c>
      <c r="H510" s="1" t="s">
        <v>3471</v>
      </c>
      <c r="I510" s="1" t="s">
        <v>18</v>
      </c>
      <c r="J510" s="1" t="s">
        <v>19</v>
      </c>
      <c r="K510" s="3" t="s">
        <v>3472</v>
      </c>
      <c r="L510" s="1"/>
      <c r="M510" s="1"/>
      <c r="N510" s="1"/>
      <c r="O510" s="1"/>
      <c r="P510" s="1"/>
      <c r="Q510" s="1"/>
      <c r="R510" s="1"/>
      <c r="S510" s="1"/>
      <c r="T510" s="1"/>
      <c r="U510" s="1"/>
      <c r="V510" s="1"/>
      <c r="W510" s="1"/>
      <c r="X510" s="1"/>
      <c r="Y510" s="1"/>
      <c r="Z510" s="1"/>
      <c r="AA510" s="1"/>
      <c r="AB510" s="1"/>
      <c r="AC510" s="1"/>
      <c r="AD510" s="1"/>
    </row>
    <row r="511" spans="1:30" customFormat="1" ht="182" x14ac:dyDescent="0.15">
      <c r="A511" s="1" t="s">
        <v>574</v>
      </c>
      <c r="B511" s="17">
        <v>45982.806250000001</v>
      </c>
      <c r="C511" s="15">
        <v>5</v>
      </c>
      <c r="D511" s="1"/>
      <c r="E511" s="1" t="s">
        <v>3473</v>
      </c>
      <c r="F511" s="1" t="s">
        <v>3474</v>
      </c>
      <c r="G511" s="1" t="s">
        <v>3475</v>
      </c>
      <c r="H511" s="1" t="s">
        <v>3476</v>
      </c>
      <c r="I511" s="1" t="s">
        <v>18</v>
      </c>
      <c r="J511" s="1" t="s">
        <v>19</v>
      </c>
      <c r="K511" s="3" t="s">
        <v>3477</v>
      </c>
      <c r="L511" s="1"/>
      <c r="M511" s="1"/>
      <c r="N511" s="1"/>
      <c r="O511" s="1"/>
      <c r="P511" s="1"/>
      <c r="Q511" s="1"/>
      <c r="R511" s="1"/>
      <c r="S511" s="1"/>
      <c r="T511" s="1"/>
      <c r="U511" s="1"/>
      <c r="V511" s="1"/>
      <c r="W511" s="1"/>
      <c r="X511" s="1"/>
      <c r="Y511" s="1"/>
      <c r="Z511" s="1"/>
      <c r="AA511" s="1"/>
      <c r="AB511" s="1"/>
      <c r="AC511" s="1"/>
      <c r="AD511" s="1"/>
    </row>
    <row r="512" spans="1:30" customFormat="1" ht="238" x14ac:dyDescent="0.15">
      <c r="A512" s="1" t="s">
        <v>574</v>
      </c>
      <c r="B512" s="17">
        <v>45982.722222222219</v>
      </c>
      <c r="C512" s="15">
        <v>4.5</v>
      </c>
      <c r="D512" s="1" t="s">
        <v>3478</v>
      </c>
      <c r="E512" s="1" t="s">
        <v>3479</v>
      </c>
      <c r="F512" s="1" t="s">
        <v>3480</v>
      </c>
      <c r="G512" s="1" t="s">
        <v>3481</v>
      </c>
      <c r="H512" s="1" t="s">
        <v>3482</v>
      </c>
      <c r="I512" s="1" t="s">
        <v>18</v>
      </c>
      <c r="J512" s="1" t="s">
        <v>19</v>
      </c>
      <c r="K512" s="3" t="s">
        <v>3483</v>
      </c>
      <c r="L512" s="1"/>
      <c r="M512" s="1"/>
      <c r="N512" s="1"/>
      <c r="O512" s="1"/>
      <c r="P512" s="1"/>
      <c r="Q512" s="1"/>
      <c r="R512" s="1"/>
      <c r="S512" s="1"/>
      <c r="T512" s="1"/>
      <c r="U512" s="1"/>
      <c r="V512" s="1"/>
      <c r="W512" s="1"/>
      <c r="X512" s="1"/>
      <c r="Y512" s="1"/>
      <c r="Z512" s="1"/>
      <c r="AA512" s="1"/>
      <c r="AB512" s="1"/>
      <c r="AC512" s="1"/>
      <c r="AD512" s="1"/>
    </row>
    <row r="513" spans="1:30" customFormat="1" ht="238" x14ac:dyDescent="0.15">
      <c r="A513" s="1" t="s">
        <v>574</v>
      </c>
      <c r="B513" s="17">
        <v>45982.720833333333</v>
      </c>
      <c r="C513" s="15">
        <v>5</v>
      </c>
      <c r="D513" s="1" t="s">
        <v>3484</v>
      </c>
      <c r="E513" s="1" t="s">
        <v>3485</v>
      </c>
      <c r="F513" s="1" t="s">
        <v>3486</v>
      </c>
      <c r="G513" s="1" t="s">
        <v>3487</v>
      </c>
      <c r="H513" s="1" t="s">
        <v>3488</v>
      </c>
      <c r="I513" s="1" t="s">
        <v>18</v>
      </c>
      <c r="J513" s="1" t="s">
        <v>19</v>
      </c>
      <c r="K513" s="3" t="s">
        <v>3489</v>
      </c>
      <c r="L513" s="1"/>
      <c r="M513" s="1"/>
      <c r="N513" s="1"/>
      <c r="O513" s="1"/>
      <c r="P513" s="1"/>
      <c r="Q513" s="1"/>
      <c r="R513" s="1"/>
      <c r="S513" s="1"/>
      <c r="T513" s="1"/>
      <c r="U513" s="1"/>
      <c r="V513" s="1"/>
      <c r="W513" s="1"/>
      <c r="X513" s="1"/>
      <c r="Y513" s="1"/>
      <c r="Z513" s="1"/>
      <c r="AA513" s="1"/>
      <c r="AB513" s="1"/>
      <c r="AC513" s="1"/>
      <c r="AD513" s="1"/>
    </row>
    <row r="514" spans="1:30" customFormat="1" ht="140" x14ac:dyDescent="0.15">
      <c r="A514" s="1" t="s">
        <v>574</v>
      </c>
      <c r="B514" s="17">
        <v>45982.686805555553</v>
      </c>
      <c r="C514" s="15">
        <v>4.5</v>
      </c>
      <c r="D514" s="1" t="s">
        <v>3490</v>
      </c>
      <c r="E514" s="1" t="s">
        <v>3491</v>
      </c>
      <c r="F514" s="1" t="s">
        <v>3492</v>
      </c>
      <c r="G514" s="1" t="s">
        <v>3493</v>
      </c>
      <c r="H514" s="1" t="s">
        <v>3494</v>
      </c>
      <c r="I514" s="1" t="s">
        <v>18</v>
      </c>
      <c r="J514" s="1" t="s">
        <v>19</v>
      </c>
      <c r="K514" s="3" t="s">
        <v>3495</v>
      </c>
      <c r="L514" s="1"/>
      <c r="M514" s="1"/>
      <c r="N514" s="1"/>
      <c r="O514" s="1"/>
      <c r="P514" s="1"/>
      <c r="Q514" s="1"/>
      <c r="R514" s="1"/>
      <c r="S514" s="1"/>
      <c r="T514" s="1"/>
      <c r="U514" s="1"/>
      <c r="V514" s="1"/>
      <c r="W514" s="1"/>
      <c r="X514" s="1"/>
      <c r="Y514" s="1"/>
      <c r="Z514" s="1"/>
      <c r="AA514" s="1"/>
      <c r="AB514" s="1"/>
      <c r="AC514" s="1"/>
      <c r="AD514" s="1"/>
    </row>
    <row r="515" spans="1:30" customFormat="1" ht="112" x14ac:dyDescent="0.15">
      <c r="A515" s="1" t="s">
        <v>574</v>
      </c>
      <c r="B515" s="17">
        <v>45982.685416666667</v>
      </c>
      <c r="C515" s="15">
        <v>4.5</v>
      </c>
      <c r="D515" s="1" t="s">
        <v>3496</v>
      </c>
      <c r="E515" s="1" t="s">
        <v>3497</v>
      </c>
      <c r="F515" s="1" t="s">
        <v>3498</v>
      </c>
      <c r="G515" s="1" t="s">
        <v>3499</v>
      </c>
      <c r="H515" s="1" t="s">
        <v>3500</v>
      </c>
      <c r="I515" s="1" t="s">
        <v>18</v>
      </c>
      <c r="J515" s="1" t="s">
        <v>19</v>
      </c>
      <c r="K515" s="3" t="s">
        <v>3501</v>
      </c>
      <c r="L515" s="1"/>
      <c r="M515" s="1"/>
      <c r="N515" s="1"/>
      <c r="O515" s="1"/>
      <c r="P515" s="1"/>
      <c r="Q515" s="1"/>
      <c r="R515" s="1"/>
      <c r="S515" s="1"/>
      <c r="T515" s="1"/>
      <c r="U515" s="1"/>
      <c r="V515" s="1"/>
      <c r="W515" s="1"/>
      <c r="X515" s="1"/>
      <c r="Y515" s="1"/>
      <c r="Z515" s="1"/>
      <c r="AA515" s="1"/>
      <c r="AB515" s="1"/>
      <c r="AC515" s="1"/>
      <c r="AD515" s="1"/>
    </row>
    <row r="516" spans="1:30" customFormat="1" ht="140" x14ac:dyDescent="0.15">
      <c r="A516" s="1" t="s">
        <v>574</v>
      </c>
      <c r="B516" s="17">
        <v>45981.737500000003</v>
      </c>
      <c r="C516" s="15">
        <v>5</v>
      </c>
      <c r="D516" s="1" t="s">
        <v>3502</v>
      </c>
      <c r="E516" s="1" t="s">
        <v>3503</v>
      </c>
      <c r="F516" s="1" t="s">
        <v>3504</v>
      </c>
      <c r="G516" s="1" t="s">
        <v>3505</v>
      </c>
      <c r="H516" s="1" t="s">
        <v>3506</v>
      </c>
      <c r="I516" s="1" t="s">
        <v>18</v>
      </c>
      <c r="J516" s="1" t="s">
        <v>19</v>
      </c>
      <c r="K516" s="3" t="s">
        <v>3507</v>
      </c>
      <c r="L516" s="1"/>
      <c r="M516" s="1"/>
      <c r="N516" s="1"/>
      <c r="O516" s="1"/>
      <c r="P516" s="1"/>
      <c r="Q516" s="1"/>
      <c r="R516" s="1"/>
      <c r="S516" s="1"/>
      <c r="T516" s="1"/>
      <c r="U516" s="1"/>
      <c r="V516" s="1"/>
      <c r="W516" s="1"/>
      <c r="X516" s="1"/>
      <c r="Y516" s="1"/>
      <c r="Z516" s="1"/>
      <c r="AA516" s="1"/>
      <c r="AB516" s="1"/>
      <c r="AC516" s="1"/>
      <c r="AD516" s="1"/>
    </row>
    <row r="517" spans="1:30" customFormat="1" ht="154" x14ac:dyDescent="0.15">
      <c r="A517" s="1" t="s">
        <v>574</v>
      </c>
      <c r="B517" s="17">
        <v>45979.679861111108</v>
      </c>
      <c r="C517" s="15">
        <v>5</v>
      </c>
      <c r="D517" s="1" t="s">
        <v>3508</v>
      </c>
      <c r="E517" s="1" t="s">
        <v>3509</v>
      </c>
      <c r="F517" s="1" t="s">
        <v>3510</v>
      </c>
      <c r="G517" s="1" t="s">
        <v>3511</v>
      </c>
      <c r="H517" s="1" t="s">
        <v>3512</v>
      </c>
      <c r="I517" s="1" t="s">
        <v>18</v>
      </c>
      <c r="J517" s="1" t="s">
        <v>19</v>
      </c>
      <c r="K517" s="3" t="s">
        <v>3513</v>
      </c>
      <c r="L517" s="1"/>
      <c r="M517" s="1"/>
      <c r="N517" s="1"/>
      <c r="O517" s="1"/>
      <c r="P517" s="1"/>
      <c r="Q517" s="1"/>
      <c r="R517" s="1"/>
      <c r="S517" s="1"/>
      <c r="T517" s="1"/>
      <c r="U517" s="1"/>
      <c r="V517" s="1"/>
      <c r="W517" s="1"/>
      <c r="X517" s="1"/>
      <c r="Y517" s="1"/>
      <c r="Z517" s="1"/>
      <c r="AA517" s="1"/>
      <c r="AB517" s="1"/>
      <c r="AC517" s="1"/>
      <c r="AD517" s="1"/>
    </row>
    <row r="518" spans="1:30" customFormat="1" ht="154" x14ac:dyDescent="0.15">
      <c r="A518" s="1" t="s">
        <v>574</v>
      </c>
      <c r="B518" s="17">
        <v>45979.679166666669</v>
      </c>
      <c r="C518" s="15">
        <v>5</v>
      </c>
      <c r="D518" s="1" t="s">
        <v>3514</v>
      </c>
      <c r="E518" s="1" t="s">
        <v>3515</v>
      </c>
      <c r="F518" s="1" t="s">
        <v>3516</v>
      </c>
      <c r="G518" s="1" t="s">
        <v>3517</v>
      </c>
      <c r="H518" s="1" t="s">
        <v>3518</v>
      </c>
      <c r="I518" s="1" t="s">
        <v>18</v>
      </c>
      <c r="J518" s="1" t="s">
        <v>19</v>
      </c>
      <c r="K518" s="3" t="s">
        <v>3519</v>
      </c>
      <c r="L518" s="1"/>
      <c r="M518" s="1"/>
      <c r="N518" s="1"/>
      <c r="O518" s="1"/>
      <c r="P518" s="1"/>
      <c r="Q518" s="1"/>
      <c r="R518" s="1"/>
      <c r="S518" s="1"/>
      <c r="T518" s="1"/>
      <c r="U518" s="1"/>
      <c r="V518" s="1"/>
      <c r="W518" s="1"/>
      <c r="X518" s="1"/>
      <c r="Y518" s="1"/>
      <c r="Z518" s="1"/>
      <c r="AA518" s="1"/>
      <c r="AB518" s="1"/>
      <c r="AC518" s="1"/>
      <c r="AD518" s="1"/>
    </row>
    <row r="519" spans="1:30" customFormat="1" ht="168" x14ac:dyDescent="0.15">
      <c r="A519" s="1" t="s">
        <v>574</v>
      </c>
      <c r="B519" s="17">
        <v>45978.691666666666</v>
      </c>
      <c r="C519" s="15">
        <v>5</v>
      </c>
      <c r="D519" s="1" t="s">
        <v>3520</v>
      </c>
      <c r="E519" s="1" t="s">
        <v>3521</v>
      </c>
      <c r="F519" s="1" t="s">
        <v>3522</v>
      </c>
      <c r="G519" s="1" t="s">
        <v>3523</v>
      </c>
      <c r="H519" s="1" t="s">
        <v>3524</v>
      </c>
      <c r="I519" s="1" t="s">
        <v>18</v>
      </c>
      <c r="J519" s="1" t="s">
        <v>19</v>
      </c>
      <c r="K519" s="3" t="s">
        <v>3525</v>
      </c>
      <c r="L519" s="1"/>
      <c r="M519" s="1"/>
      <c r="N519" s="1"/>
      <c r="O519" s="1"/>
      <c r="P519" s="1"/>
      <c r="Q519" s="1"/>
      <c r="R519" s="1"/>
      <c r="S519" s="1"/>
      <c r="T519" s="1"/>
      <c r="U519" s="1"/>
      <c r="V519" s="1"/>
      <c r="W519" s="1"/>
      <c r="X519" s="1"/>
      <c r="Y519" s="1"/>
      <c r="Z519" s="1"/>
      <c r="AA519" s="1"/>
      <c r="AB519" s="1"/>
      <c r="AC519" s="1"/>
      <c r="AD519" s="1"/>
    </row>
    <row r="520" spans="1:30" customFormat="1" ht="140" x14ac:dyDescent="0.15">
      <c r="A520" s="1" t="s">
        <v>574</v>
      </c>
      <c r="B520" s="17">
        <v>45978.52847222222</v>
      </c>
      <c r="C520" s="15">
        <v>5</v>
      </c>
      <c r="D520" s="1" t="s">
        <v>3526</v>
      </c>
      <c r="E520" s="1" t="s">
        <v>3527</v>
      </c>
      <c r="F520" s="1" t="s">
        <v>3528</v>
      </c>
      <c r="G520" s="1" t="s">
        <v>3529</v>
      </c>
      <c r="H520" s="1" t="s">
        <v>3530</v>
      </c>
      <c r="I520" s="1" t="s">
        <v>18</v>
      </c>
      <c r="J520" s="1" t="s">
        <v>19</v>
      </c>
      <c r="K520" s="3" t="s">
        <v>3531</v>
      </c>
      <c r="L520" s="1"/>
      <c r="M520" s="1"/>
      <c r="N520" s="1"/>
      <c r="O520" s="1"/>
      <c r="P520" s="1"/>
      <c r="Q520" s="1"/>
      <c r="R520" s="1"/>
      <c r="S520" s="1"/>
      <c r="T520" s="1"/>
      <c r="U520" s="1"/>
      <c r="V520" s="1"/>
      <c r="W520" s="1"/>
      <c r="X520" s="1"/>
      <c r="Y520" s="1"/>
      <c r="Z520" s="1"/>
      <c r="AA520" s="1"/>
      <c r="AB520" s="1"/>
      <c r="AC520" s="1"/>
      <c r="AD520" s="1"/>
    </row>
    <row r="521" spans="1:30" customFormat="1" ht="168" x14ac:dyDescent="0.15">
      <c r="A521" s="1" t="s">
        <v>574</v>
      </c>
      <c r="B521" s="17">
        <v>45978.527777777781</v>
      </c>
      <c r="C521" s="15">
        <v>5</v>
      </c>
      <c r="D521" s="1" t="s">
        <v>3532</v>
      </c>
      <c r="E521" s="1" t="s">
        <v>3533</v>
      </c>
      <c r="F521" s="1" t="s">
        <v>3534</v>
      </c>
      <c r="G521" s="1" t="s">
        <v>3535</v>
      </c>
      <c r="H521" s="1" t="s">
        <v>3536</v>
      </c>
      <c r="I521" s="1" t="s">
        <v>18</v>
      </c>
      <c r="J521" s="1" t="s">
        <v>19</v>
      </c>
      <c r="K521" s="3" t="s">
        <v>3537</v>
      </c>
      <c r="L521" s="1"/>
      <c r="M521" s="1"/>
      <c r="N521" s="1"/>
      <c r="O521" s="1"/>
      <c r="P521" s="1"/>
      <c r="Q521" s="1"/>
      <c r="R521" s="1"/>
      <c r="S521" s="1"/>
      <c r="T521" s="1"/>
      <c r="U521" s="1"/>
      <c r="V521" s="1"/>
      <c r="W521" s="1"/>
      <c r="X521" s="1"/>
      <c r="Y521" s="1"/>
      <c r="Z521" s="1"/>
      <c r="AA521" s="1"/>
      <c r="AB521" s="1"/>
      <c r="AC521" s="1"/>
      <c r="AD521" s="1"/>
    </row>
    <row r="522" spans="1:30" customFormat="1" ht="210" x14ac:dyDescent="0.15">
      <c r="A522" s="1" t="s">
        <v>574</v>
      </c>
      <c r="B522" s="17">
        <v>45978.492361111108</v>
      </c>
      <c r="C522" s="15">
        <v>5</v>
      </c>
      <c r="D522" s="1" t="s">
        <v>3538</v>
      </c>
      <c r="E522" s="1" t="s">
        <v>3539</v>
      </c>
      <c r="F522" s="1" t="s">
        <v>3540</v>
      </c>
      <c r="G522" s="1" t="s">
        <v>3541</v>
      </c>
      <c r="H522" s="1" t="s">
        <v>3542</v>
      </c>
      <c r="I522" s="1" t="s">
        <v>18</v>
      </c>
      <c r="J522" s="1" t="s">
        <v>19</v>
      </c>
      <c r="K522" s="3" t="s">
        <v>3543</v>
      </c>
      <c r="L522" s="1"/>
      <c r="M522" s="1"/>
      <c r="N522" s="1"/>
      <c r="O522" s="1"/>
      <c r="P522" s="1"/>
      <c r="Q522" s="1"/>
      <c r="R522" s="1"/>
      <c r="S522" s="1"/>
      <c r="T522" s="1"/>
      <c r="U522" s="1"/>
      <c r="V522" s="1"/>
      <c r="W522" s="1"/>
      <c r="X522" s="1"/>
      <c r="Y522" s="1"/>
      <c r="Z522" s="1"/>
      <c r="AA522" s="1"/>
      <c r="AB522" s="1"/>
      <c r="AC522" s="1"/>
      <c r="AD522" s="1"/>
    </row>
    <row r="523" spans="1:30" customFormat="1" ht="126" x14ac:dyDescent="0.15">
      <c r="A523" s="1" t="s">
        <v>254</v>
      </c>
      <c r="B523" s="17">
        <v>45982.759027777778</v>
      </c>
      <c r="C523" s="15">
        <v>5</v>
      </c>
      <c r="D523" s="1" t="s">
        <v>3544</v>
      </c>
      <c r="E523" s="1" t="s">
        <v>3545</v>
      </c>
      <c r="F523" s="1" t="s">
        <v>3546</v>
      </c>
      <c r="G523" s="1" t="s">
        <v>3547</v>
      </c>
      <c r="H523" s="1" t="s">
        <v>3548</v>
      </c>
      <c r="I523" s="1" t="s">
        <v>18</v>
      </c>
      <c r="J523" s="1" t="s">
        <v>19</v>
      </c>
      <c r="K523" s="3" t="s">
        <v>3549</v>
      </c>
      <c r="L523" s="1"/>
      <c r="M523" s="1"/>
      <c r="N523" s="1"/>
      <c r="O523" s="1"/>
      <c r="P523" s="1"/>
      <c r="Q523" s="1"/>
      <c r="R523" s="1"/>
      <c r="S523" s="1"/>
      <c r="T523" s="1"/>
      <c r="U523" s="1"/>
      <c r="V523" s="1"/>
      <c r="W523" s="1"/>
      <c r="X523" s="1"/>
      <c r="Y523" s="1"/>
      <c r="Z523" s="1"/>
      <c r="AA523" s="1"/>
      <c r="AB523" s="1"/>
      <c r="AC523" s="1"/>
      <c r="AD523" s="1"/>
    </row>
    <row r="524" spans="1:30" customFormat="1" ht="168" x14ac:dyDescent="0.15">
      <c r="A524" s="1" t="s">
        <v>254</v>
      </c>
      <c r="B524" s="17">
        <v>45981.883333333331</v>
      </c>
      <c r="C524" s="15">
        <v>5</v>
      </c>
      <c r="D524" s="1" t="s">
        <v>3550</v>
      </c>
      <c r="E524" s="1" t="s">
        <v>3551</v>
      </c>
      <c r="F524" s="1" t="s">
        <v>3552</v>
      </c>
      <c r="G524" s="1" t="s">
        <v>3553</v>
      </c>
      <c r="H524" s="1" t="s">
        <v>3554</v>
      </c>
      <c r="I524" s="1" t="s">
        <v>18</v>
      </c>
      <c r="J524" s="1" t="s">
        <v>19</v>
      </c>
      <c r="K524" s="3" t="s">
        <v>3555</v>
      </c>
      <c r="L524" s="1"/>
      <c r="M524" s="1"/>
      <c r="N524" s="1"/>
      <c r="O524" s="1"/>
      <c r="P524" s="1"/>
      <c r="Q524" s="1"/>
      <c r="R524" s="1"/>
      <c r="S524" s="1"/>
      <c r="T524" s="1"/>
      <c r="U524" s="1"/>
      <c r="V524" s="1"/>
      <c r="W524" s="1"/>
      <c r="X524" s="1"/>
      <c r="Y524" s="1"/>
      <c r="Z524" s="1"/>
      <c r="AA524" s="1"/>
      <c r="AB524" s="1"/>
      <c r="AC524" s="1"/>
      <c r="AD524" s="1"/>
    </row>
    <row r="525" spans="1:30" customFormat="1" ht="154" x14ac:dyDescent="0.15">
      <c r="A525" s="1" t="s">
        <v>254</v>
      </c>
      <c r="B525" s="17">
        <v>45981.880555555559</v>
      </c>
      <c r="C525" s="15">
        <v>5</v>
      </c>
      <c r="D525" s="1" t="s">
        <v>3556</v>
      </c>
      <c r="E525" s="1" t="s">
        <v>3557</v>
      </c>
      <c r="F525" s="1" t="s">
        <v>3558</v>
      </c>
      <c r="G525" s="1" t="s">
        <v>3559</v>
      </c>
      <c r="H525" s="1" t="s">
        <v>3560</v>
      </c>
      <c r="I525" s="1" t="s">
        <v>18</v>
      </c>
      <c r="J525" s="1" t="s">
        <v>19</v>
      </c>
      <c r="K525" s="3" t="s">
        <v>3561</v>
      </c>
      <c r="L525" s="1"/>
      <c r="M525" s="1"/>
      <c r="N525" s="1"/>
      <c r="O525" s="1"/>
      <c r="P525" s="1"/>
      <c r="Q525" s="1"/>
      <c r="R525" s="1"/>
      <c r="S525" s="1"/>
      <c r="T525" s="1"/>
      <c r="U525" s="1"/>
      <c r="V525" s="1"/>
      <c r="W525" s="1"/>
      <c r="X525" s="1"/>
      <c r="Y525" s="1"/>
      <c r="Z525" s="1"/>
      <c r="AA525" s="1"/>
      <c r="AB525" s="1"/>
      <c r="AC525" s="1"/>
      <c r="AD525" s="1"/>
    </row>
    <row r="526" spans="1:30" customFormat="1" ht="154" x14ac:dyDescent="0.15">
      <c r="A526" s="1" t="s">
        <v>254</v>
      </c>
      <c r="B526" s="17">
        <v>45979.856944444444</v>
      </c>
      <c r="C526" s="15">
        <v>4.5</v>
      </c>
      <c r="D526" s="1" t="s">
        <v>3562</v>
      </c>
      <c r="E526" s="1" t="s">
        <v>3563</v>
      </c>
      <c r="F526" s="1" t="s">
        <v>3564</v>
      </c>
      <c r="G526" s="1" t="s">
        <v>3565</v>
      </c>
      <c r="H526" s="1" t="s">
        <v>3566</v>
      </c>
      <c r="I526" s="1" t="s">
        <v>18</v>
      </c>
      <c r="J526" s="1" t="s">
        <v>19</v>
      </c>
      <c r="K526" s="3" t="s">
        <v>3567</v>
      </c>
      <c r="L526" s="1"/>
      <c r="M526" s="1"/>
      <c r="N526" s="1"/>
      <c r="O526" s="1"/>
      <c r="P526" s="1"/>
      <c r="Q526" s="1"/>
      <c r="R526" s="1"/>
      <c r="S526" s="1"/>
      <c r="T526" s="1"/>
      <c r="U526" s="1"/>
      <c r="V526" s="1"/>
      <c r="W526" s="1"/>
      <c r="X526" s="1"/>
      <c r="Y526" s="1"/>
      <c r="Z526" s="1"/>
      <c r="AA526" s="1"/>
      <c r="AB526" s="1"/>
      <c r="AC526" s="1"/>
      <c r="AD526" s="1"/>
    </row>
    <row r="527" spans="1:30" customFormat="1" ht="140" x14ac:dyDescent="0.15">
      <c r="A527" s="1" t="s">
        <v>254</v>
      </c>
      <c r="B527" s="17">
        <v>45979.843055555553</v>
      </c>
      <c r="C527" s="15">
        <v>5</v>
      </c>
      <c r="D527" s="1" t="s">
        <v>3568</v>
      </c>
      <c r="E527" s="1" t="s">
        <v>3569</v>
      </c>
      <c r="F527" s="1" t="s">
        <v>3570</v>
      </c>
      <c r="G527" s="1" t="s">
        <v>3571</v>
      </c>
      <c r="H527" s="1" t="s">
        <v>3572</v>
      </c>
      <c r="I527" s="1" t="s">
        <v>18</v>
      </c>
      <c r="J527" s="1" t="s">
        <v>19</v>
      </c>
      <c r="K527" s="3" t="s">
        <v>3573</v>
      </c>
      <c r="L527" s="1"/>
      <c r="M527" s="1"/>
      <c r="N527" s="1"/>
      <c r="O527" s="1"/>
      <c r="P527" s="1"/>
      <c r="Q527" s="1"/>
      <c r="R527" s="1"/>
      <c r="S527" s="1"/>
      <c r="T527" s="1"/>
      <c r="U527" s="1"/>
      <c r="V527" s="1"/>
      <c r="W527" s="1"/>
      <c r="X527" s="1"/>
      <c r="Y527" s="1"/>
      <c r="Z527" s="1"/>
      <c r="AA527" s="1"/>
      <c r="AB527" s="1"/>
      <c r="AC527" s="1"/>
      <c r="AD527" s="1"/>
    </row>
    <row r="528" spans="1:30" customFormat="1" ht="210" x14ac:dyDescent="0.15">
      <c r="A528" s="1" t="s">
        <v>254</v>
      </c>
      <c r="B528" s="17">
        <v>45978.87777777778</v>
      </c>
      <c r="C528" s="15">
        <v>5</v>
      </c>
      <c r="D528" s="1" t="s">
        <v>3574</v>
      </c>
      <c r="E528" s="1" t="s">
        <v>3575</v>
      </c>
      <c r="F528" s="1" t="s">
        <v>3576</v>
      </c>
      <c r="G528" s="1" t="s">
        <v>3577</v>
      </c>
      <c r="H528" s="1" t="s">
        <v>3578</v>
      </c>
      <c r="I528" s="1" t="s">
        <v>18</v>
      </c>
      <c r="J528" s="1" t="s">
        <v>19</v>
      </c>
      <c r="K528" s="3" t="s">
        <v>3579</v>
      </c>
      <c r="L528" s="1"/>
      <c r="M528" s="1"/>
      <c r="N528" s="1"/>
      <c r="O528" s="1"/>
      <c r="P528" s="1"/>
      <c r="Q528" s="1"/>
      <c r="R528" s="1"/>
      <c r="S528" s="1"/>
      <c r="T528" s="1"/>
      <c r="U528" s="1"/>
      <c r="V528" s="1"/>
      <c r="W528" s="1"/>
      <c r="X528" s="1"/>
      <c r="Y528" s="1"/>
      <c r="Z528" s="1"/>
      <c r="AA528" s="1"/>
      <c r="AB528" s="1"/>
      <c r="AC528" s="1"/>
      <c r="AD528" s="1"/>
    </row>
    <row r="529" spans="1:30" customFormat="1" ht="224" x14ac:dyDescent="0.15">
      <c r="A529" s="1" t="s">
        <v>254</v>
      </c>
      <c r="B529" s="17">
        <v>45977.882638888892</v>
      </c>
      <c r="C529" s="15">
        <v>5</v>
      </c>
      <c r="D529" s="1"/>
      <c r="E529" s="1" t="s">
        <v>3580</v>
      </c>
      <c r="F529" s="1" t="s">
        <v>3581</v>
      </c>
      <c r="G529" s="1" t="s">
        <v>3582</v>
      </c>
      <c r="H529" s="1" t="s">
        <v>3583</v>
      </c>
      <c r="I529" s="1" t="s">
        <v>18</v>
      </c>
      <c r="J529" s="1" t="s">
        <v>19</v>
      </c>
      <c r="K529" s="3" t="s">
        <v>3584</v>
      </c>
      <c r="L529" s="1"/>
      <c r="M529" s="1"/>
      <c r="N529" s="1"/>
      <c r="O529" s="1"/>
      <c r="P529" s="1"/>
      <c r="Q529" s="1"/>
      <c r="R529" s="1"/>
      <c r="S529" s="1"/>
      <c r="T529" s="1"/>
      <c r="U529" s="1"/>
      <c r="V529" s="1"/>
      <c r="W529" s="1"/>
      <c r="X529" s="1"/>
      <c r="Y529" s="1"/>
      <c r="Z529" s="1"/>
      <c r="AA529" s="1"/>
      <c r="AB529" s="1"/>
      <c r="AC529" s="1"/>
      <c r="AD529" s="1"/>
    </row>
    <row r="530" spans="1:30" customFormat="1" ht="182" x14ac:dyDescent="0.15">
      <c r="A530" s="1" t="s">
        <v>190</v>
      </c>
      <c r="B530" s="17">
        <v>45981.808333333334</v>
      </c>
      <c r="C530" s="15">
        <v>5</v>
      </c>
      <c r="D530" s="1" t="s">
        <v>3585</v>
      </c>
      <c r="E530" s="1" t="s">
        <v>3586</v>
      </c>
      <c r="F530" s="1" t="s">
        <v>3587</v>
      </c>
      <c r="G530" s="1" t="s">
        <v>3588</v>
      </c>
      <c r="H530" s="1" t="s">
        <v>3589</v>
      </c>
      <c r="I530" s="1" t="s">
        <v>18</v>
      </c>
      <c r="J530" s="1" t="s">
        <v>19</v>
      </c>
      <c r="K530" s="3" t="s">
        <v>3590</v>
      </c>
      <c r="L530" s="1"/>
      <c r="M530" s="1"/>
      <c r="N530" s="1"/>
      <c r="O530" s="1"/>
      <c r="P530" s="1"/>
      <c r="Q530" s="1"/>
      <c r="R530" s="1"/>
      <c r="S530" s="1"/>
      <c r="T530" s="1"/>
      <c r="U530" s="1"/>
      <c r="V530" s="1"/>
      <c r="W530" s="1"/>
      <c r="X530" s="1"/>
      <c r="Y530" s="1"/>
      <c r="Z530" s="1"/>
      <c r="AA530" s="1"/>
      <c r="AB530" s="1"/>
      <c r="AC530" s="1"/>
      <c r="AD530" s="1"/>
    </row>
    <row r="531" spans="1:30" customFormat="1" ht="154" x14ac:dyDescent="0.15">
      <c r="A531" s="1" t="s">
        <v>190</v>
      </c>
      <c r="B531" s="17">
        <v>45981.808333333334</v>
      </c>
      <c r="C531" s="15">
        <v>5</v>
      </c>
      <c r="D531" s="1" t="s">
        <v>3591</v>
      </c>
      <c r="E531" s="1" t="s">
        <v>3592</v>
      </c>
      <c r="F531" s="1" t="s">
        <v>3593</v>
      </c>
      <c r="G531" s="1" t="s">
        <v>3594</v>
      </c>
      <c r="H531" s="1" t="s">
        <v>3595</v>
      </c>
      <c r="I531" s="1" t="s">
        <v>18</v>
      </c>
      <c r="J531" s="1" t="s">
        <v>19</v>
      </c>
      <c r="K531" s="3" t="s">
        <v>3596</v>
      </c>
      <c r="L531" s="1"/>
      <c r="M531" s="1"/>
      <c r="N531" s="1"/>
      <c r="O531" s="1"/>
      <c r="P531" s="1"/>
      <c r="Q531" s="1"/>
      <c r="R531" s="1"/>
      <c r="S531" s="1"/>
      <c r="T531" s="1"/>
      <c r="U531" s="1"/>
      <c r="V531" s="1"/>
      <c r="W531" s="1"/>
      <c r="X531" s="1"/>
      <c r="Y531" s="1"/>
      <c r="Z531" s="1"/>
      <c r="AA531" s="1"/>
      <c r="AB531" s="1"/>
      <c r="AC531" s="1"/>
      <c r="AD531" s="1"/>
    </row>
    <row r="532" spans="1:30" customFormat="1" ht="154" x14ac:dyDescent="0.15">
      <c r="A532" s="1" t="s">
        <v>190</v>
      </c>
      <c r="B532" s="17">
        <v>45981.802777777775</v>
      </c>
      <c r="C532" s="15">
        <v>4.5</v>
      </c>
      <c r="D532" s="1" t="s">
        <v>3597</v>
      </c>
      <c r="E532" s="1" t="s">
        <v>3598</v>
      </c>
      <c r="F532" s="1" t="s">
        <v>3599</v>
      </c>
      <c r="G532" s="1" t="s">
        <v>3600</v>
      </c>
      <c r="H532" s="1" t="s">
        <v>3601</v>
      </c>
      <c r="I532" s="1" t="s">
        <v>18</v>
      </c>
      <c r="J532" s="1" t="s">
        <v>19</v>
      </c>
      <c r="K532" s="3" t="s">
        <v>3602</v>
      </c>
      <c r="L532" s="1"/>
      <c r="M532" s="1"/>
      <c r="N532" s="1"/>
      <c r="O532" s="1"/>
      <c r="P532" s="1"/>
      <c r="Q532" s="1"/>
      <c r="R532" s="1"/>
      <c r="S532" s="1"/>
      <c r="T532" s="1"/>
      <c r="U532" s="1"/>
      <c r="V532" s="1"/>
      <c r="W532" s="1"/>
      <c r="X532" s="1"/>
      <c r="Y532" s="1"/>
      <c r="Z532" s="1"/>
      <c r="AA532" s="1"/>
      <c r="AB532" s="1"/>
      <c r="AC532" s="1"/>
      <c r="AD532" s="1"/>
    </row>
    <row r="533" spans="1:30" customFormat="1" ht="168" x14ac:dyDescent="0.15">
      <c r="A533" s="1" t="s">
        <v>190</v>
      </c>
      <c r="B533" s="17">
        <v>45981.801388888889</v>
      </c>
      <c r="C533" s="15">
        <v>4.5</v>
      </c>
      <c r="D533" s="1" t="s">
        <v>3603</v>
      </c>
      <c r="E533" s="1" t="s">
        <v>3604</v>
      </c>
      <c r="F533" s="1" t="s">
        <v>3605</v>
      </c>
      <c r="G533" s="1" t="s">
        <v>3606</v>
      </c>
      <c r="H533" s="1" t="s">
        <v>3607</v>
      </c>
      <c r="I533" s="1" t="s">
        <v>18</v>
      </c>
      <c r="J533" s="1" t="s">
        <v>19</v>
      </c>
      <c r="K533" s="3" t="s">
        <v>3608</v>
      </c>
      <c r="L533" s="1"/>
      <c r="M533" s="1"/>
      <c r="N533" s="1"/>
      <c r="O533" s="1"/>
      <c r="P533" s="1"/>
      <c r="Q533" s="1"/>
      <c r="R533" s="1"/>
      <c r="S533" s="1"/>
      <c r="T533" s="1"/>
      <c r="U533" s="1"/>
      <c r="V533" s="1"/>
      <c r="W533" s="1"/>
      <c r="X533" s="1"/>
      <c r="Y533" s="1"/>
      <c r="Z533" s="1"/>
      <c r="AA533" s="1"/>
      <c r="AB533" s="1"/>
      <c r="AC533" s="1"/>
      <c r="AD533" s="1"/>
    </row>
    <row r="534" spans="1:30" customFormat="1" ht="126" x14ac:dyDescent="0.15">
      <c r="A534" s="1" t="s">
        <v>574</v>
      </c>
      <c r="B534" s="18">
        <v>45990</v>
      </c>
      <c r="C534" s="15">
        <v>5</v>
      </c>
      <c r="D534" s="1" t="s">
        <v>3609</v>
      </c>
      <c r="E534" s="1" t="s">
        <v>3610</v>
      </c>
      <c r="F534" s="1" t="s">
        <v>3611</v>
      </c>
      <c r="G534" s="1" t="s">
        <v>3612</v>
      </c>
      <c r="H534" s="1" t="s">
        <v>3613</v>
      </c>
      <c r="I534" s="1" t="s">
        <v>18</v>
      </c>
      <c r="J534" s="1" t="s">
        <v>19</v>
      </c>
      <c r="K534" s="3" t="s">
        <v>3614</v>
      </c>
      <c r="L534" s="1"/>
      <c r="M534" s="1"/>
      <c r="N534" s="1"/>
      <c r="O534" s="1"/>
      <c r="P534" s="1"/>
      <c r="Q534" s="1"/>
      <c r="R534" s="1"/>
      <c r="S534" s="1"/>
      <c r="T534" s="1"/>
      <c r="U534" s="1"/>
      <c r="V534" s="1"/>
      <c r="W534" s="1"/>
      <c r="X534" s="1"/>
      <c r="Y534" s="1"/>
      <c r="Z534" s="1"/>
      <c r="AA534" s="1"/>
      <c r="AB534" s="1"/>
      <c r="AC534" s="1"/>
      <c r="AD534" s="1"/>
    </row>
    <row r="535" spans="1:30" customFormat="1" ht="168" x14ac:dyDescent="0.15">
      <c r="A535" s="1" t="s">
        <v>574</v>
      </c>
      <c r="B535" s="18">
        <v>45990</v>
      </c>
      <c r="C535" s="15">
        <v>5</v>
      </c>
      <c r="D535" s="1" t="s">
        <v>3615</v>
      </c>
      <c r="E535" s="1" t="s">
        <v>3616</v>
      </c>
      <c r="F535" s="1" t="s">
        <v>3617</v>
      </c>
      <c r="G535" s="1" t="s">
        <v>3618</v>
      </c>
      <c r="H535" s="1" t="s">
        <v>3619</v>
      </c>
      <c r="I535" s="1" t="s">
        <v>18</v>
      </c>
      <c r="J535" s="1" t="s">
        <v>19</v>
      </c>
      <c r="K535" s="3" t="s">
        <v>3620</v>
      </c>
      <c r="L535" s="1"/>
      <c r="M535" s="1"/>
      <c r="N535" s="1"/>
      <c r="O535" s="1"/>
      <c r="P535" s="1"/>
      <c r="Q535" s="1"/>
      <c r="R535" s="1"/>
      <c r="S535" s="1"/>
      <c r="T535" s="1"/>
      <c r="U535" s="1"/>
      <c r="V535" s="1"/>
      <c r="W535" s="1"/>
      <c r="X535" s="1"/>
      <c r="Y535" s="1"/>
      <c r="Z535" s="1"/>
      <c r="AA535" s="1"/>
      <c r="AB535" s="1"/>
      <c r="AC535" s="1"/>
      <c r="AD535" s="1"/>
    </row>
    <row r="536" spans="1:30" customFormat="1" ht="319" x14ac:dyDescent="0.15">
      <c r="A536" s="1" t="s">
        <v>574</v>
      </c>
      <c r="B536" s="18">
        <v>45989</v>
      </c>
      <c r="C536" s="15">
        <v>5</v>
      </c>
      <c r="D536" s="1" t="s">
        <v>3621</v>
      </c>
      <c r="E536" s="1" t="s">
        <v>3622</v>
      </c>
      <c r="F536" s="1" t="s">
        <v>3623</v>
      </c>
      <c r="G536" s="1" t="s">
        <v>3624</v>
      </c>
      <c r="H536" s="1" t="s">
        <v>3625</v>
      </c>
      <c r="I536" s="1" t="s">
        <v>18</v>
      </c>
      <c r="J536" s="1" t="s">
        <v>19</v>
      </c>
      <c r="K536" s="3" t="s">
        <v>3626</v>
      </c>
      <c r="L536" s="1"/>
      <c r="M536" s="1"/>
      <c r="N536" s="1"/>
      <c r="O536" s="1"/>
      <c r="P536" s="1"/>
      <c r="Q536" s="1"/>
      <c r="R536" s="1"/>
      <c r="S536" s="1"/>
      <c r="T536" s="1"/>
      <c r="U536" s="1"/>
      <c r="V536" s="1"/>
      <c r="W536" s="1"/>
      <c r="X536" s="1"/>
      <c r="Y536" s="1"/>
      <c r="Z536" s="1"/>
      <c r="AA536" s="1"/>
      <c r="AB536" s="1"/>
      <c r="AC536" s="1"/>
      <c r="AD536" s="1"/>
    </row>
    <row r="537" spans="1:30" customFormat="1" ht="140" x14ac:dyDescent="0.15">
      <c r="A537" s="1" t="s">
        <v>574</v>
      </c>
      <c r="B537" s="18">
        <v>45988</v>
      </c>
      <c r="C537" s="15">
        <v>5</v>
      </c>
      <c r="D537" s="1" t="s">
        <v>3627</v>
      </c>
      <c r="E537" s="1" t="s">
        <v>3628</v>
      </c>
      <c r="F537" s="1" t="s">
        <v>3629</v>
      </c>
      <c r="G537" s="1" t="s">
        <v>3630</v>
      </c>
      <c r="H537" s="1" t="s">
        <v>3631</v>
      </c>
      <c r="I537" s="1" t="s">
        <v>18</v>
      </c>
      <c r="J537" s="1" t="s">
        <v>19</v>
      </c>
      <c r="K537" s="3" t="s">
        <v>3632</v>
      </c>
      <c r="L537" s="1"/>
      <c r="M537" s="1"/>
      <c r="N537" s="1"/>
      <c r="O537" s="1"/>
      <c r="P537" s="1"/>
      <c r="Q537" s="1"/>
      <c r="R537" s="1"/>
      <c r="S537" s="1"/>
      <c r="T537" s="1"/>
      <c r="U537" s="1"/>
      <c r="V537" s="1"/>
      <c r="W537" s="1"/>
      <c r="X537" s="1"/>
      <c r="Y537" s="1"/>
      <c r="Z537" s="1"/>
      <c r="AA537" s="1"/>
      <c r="AB537" s="1"/>
      <c r="AC537" s="1"/>
      <c r="AD537" s="1"/>
    </row>
    <row r="538" spans="1:30" customFormat="1" ht="154" x14ac:dyDescent="0.15">
      <c r="A538" s="1" t="s">
        <v>574</v>
      </c>
      <c r="B538" s="18">
        <v>45988</v>
      </c>
      <c r="C538" s="15">
        <v>5</v>
      </c>
      <c r="D538" s="1" t="s">
        <v>3633</v>
      </c>
      <c r="E538" s="1" t="s">
        <v>3634</v>
      </c>
      <c r="F538" s="1" t="s">
        <v>3635</v>
      </c>
      <c r="G538" s="1" t="s">
        <v>3636</v>
      </c>
      <c r="H538" s="1" t="s">
        <v>3637</v>
      </c>
      <c r="I538" s="1" t="s">
        <v>18</v>
      </c>
      <c r="J538" s="1" t="s">
        <v>19</v>
      </c>
      <c r="K538" s="3" t="s">
        <v>3638</v>
      </c>
      <c r="L538" s="1"/>
      <c r="M538" s="1"/>
      <c r="N538" s="1"/>
      <c r="O538" s="1"/>
      <c r="P538" s="1"/>
      <c r="Q538" s="1"/>
      <c r="R538" s="1"/>
      <c r="S538" s="1"/>
      <c r="T538" s="1"/>
      <c r="U538" s="1"/>
      <c r="V538" s="1"/>
      <c r="W538" s="1"/>
      <c r="X538" s="1"/>
      <c r="Y538" s="1"/>
      <c r="Z538" s="1"/>
      <c r="AA538" s="1"/>
      <c r="AB538" s="1"/>
      <c r="AC538" s="1"/>
      <c r="AD538" s="1"/>
    </row>
    <row r="539" spans="1:30" customFormat="1" ht="182" x14ac:dyDescent="0.15">
      <c r="A539" s="1" t="s">
        <v>574</v>
      </c>
      <c r="B539" s="18">
        <v>45988</v>
      </c>
      <c r="C539" s="15">
        <v>5</v>
      </c>
      <c r="D539" s="1" t="s">
        <v>3639</v>
      </c>
      <c r="E539" s="1" t="s">
        <v>3640</v>
      </c>
      <c r="F539" s="1" t="s">
        <v>3641</v>
      </c>
      <c r="G539" s="1" t="s">
        <v>3642</v>
      </c>
      <c r="H539" s="1" t="s">
        <v>3643</v>
      </c>
      <c r="I539" s="1" t="s">
        <v>18</v>
      </c>
      <c r="J539" s="1" t="s">
        <v>19</v>
      </c>
      <c r="K539" s="3" t="s">
        <v>3644</v>
      </c>
      <c r="L539" s="1"/>
      <c r="M539" s="1"/>
      <c r="N539" s="1"/>
      <c r="O539" s="1"/>
      <c r="P539" s="1"/>
      <c r="Q539" s="1"/>
      <c r="R539" s="1"/>
      <c r="S539" s="1"/>
      <c r="T539" s="1"/>
      <c r="U539" s="1"/>
      <c r="V539" s="1"/>
      <c r="W539" s="1"/>
      <c r="X539" s="1"/>
      <c r="Y539" s="1"/>
      <c r="Z539" s="1"/>
      <c r="AA539" s="1"/>
      <c r="AB539" s="1"/>
      <c r="AC539" s="1"/>
      <c r="AD539" s="1"/>
    </row>
    <row r="540" spans="1:30" customFormat="1" ht="182" x14ac:dyDescent="0.15">
      <c r="A540" s="1" t="s">
        <v>574</v>
      </c>
      <c r="B540" s="18">
        <v>45987</v>
      </c>
      <c r="C540" s="15">
        <v>5</v>
      </c>
      <c r="D540" s="1" t="s">
        <v>3645</v>
      </c>
      <c r="E540" s="1" t="s">
        <v>3646</v>
      </c>
      <c r="F540" s="1" t="s">
        <v>3647</v>
      </c>
      <c r="G540" s="1" t="s">
        <v>3648</v>
      </c>
      <c r="H540" s="1" t="s">
        <v>3649</v>
      </c>
      <c r="I540" s="1" t="s">
        <v>18</v>
      </c>
      <c r="J540" s="1" t="s">
        <v>19</v>
      </c>
      <c r="K540" s="3" t="s">
        <v>3650</v>
      </c>
      <c r="L540" s="1"/>
      <c r="M540" s="1"/>
      <c r="N540" s="1"/>
      <c r="O540" s="1"/>
      <c r="P540" s="1"/>
      <c r="Q540" s="1"/>
      <c r="R540" s="1"/>
      <c r="S540" s="1"/>
      <c r="T540" s="1"/>
      <c r="U540" s="1"/>
      <c r="V540" s="1"/>
      <c r="W540" s="1"/>
      <c r="X540" s="1"/>
      <c r="Y540" s="1"/>
      <c r="Z540" s="1"/>
      <c r="AA540" s="1"/>
      <c r="AB540" s="1"/>
      <c r="AC540" s="1"/>
      <c r="AD540" s="1"/>
    </row>
    <row r="541" spans="1:30" customFormat="1" ht="154" x14ac:dyDescent="0.15">
      <c r="A541" s="1" t="s">
        <v>574</v>
      </c>
      <c r="B541" s="18">
        <v>45987</v>
      </c>
      <c r="C541" s="15">
        <v>5</v>
      </c>
      <c r="D541" s="1" t="s">
        <v>3651</v>
      </c>
      <c r="E541" s="1" t="s">
        <v>3652</v>
      </c>
      <c r="F541" s="1" t="s">
        <v>3653</v>
      </c>
      <c r="G541" s="1" t="s">
        <v>3654</v>
      </c>
      <c r="H541" s="1" t="s">
        <v>3655</v>
      </c>
      <c r="I541" s="1" t="s">
        <v>18</v>
      </c>
      <c r="J541" s="1" t="s">
        <v>19</v>
      </c>
      <c r="K541" s="3" t="s">
        <v>3656</v>
      </c>
      <c r="L541" s="1"/>
      <c r="M541" s="1"/>
      <c r="N541" s="1"/>
      <c r="O541" s="1"/>
      <c r="P541" s="1"/>
      <c r="Q541" s="1"/>
      <c r="R541" s="1"/>
      <c r="S541" s="1"/>
      <c r="T541" s="1"/>
      <c r="U541" s="1"/>
      <c r="V541" s="1"/>
      <c r="W541" s="1"/>
      <c r="X541" s="1"/>
      <c r="Y541" s="1"/>
      <c r="Z541" s="1"/>
      <c r="AA541" s="1"/>
      <c r="AB541" s="1"/>
      <c r="AC541" s="1"/>
      <c r="AD541" s="1"/>
    </row>
    <row r="542" spans="1:30" customFormat="1" ht="168" x14ac:dyDescent="0.15">
      <c r="A542" s="1" t="s">
        <v>574</v>
      </c>
      <c r="B542" s="18">
        <v>45986</v>
      </c>
      <c r="C542" s="15">
        <v>5</v>
      </c>
      <c r="D542" s="1" t="s">
        <v>3657</v>
      </c>
      <c r="E542" s="1" t="s">
        <v>3658</v>
      </c>
      <c r="F542" s="1" t="s">
        <v>3659</v>
      </c>
      <c r="G542" s="1" t="s">
        <v>3660</v>
      </c>
      <c r="H542" s="1" t="s">
        <v>3661</v>
      </c>
      <c r="I542" s="1" t="s">
        <v>18</v>
      </c>
      <c r="J542" s="1" t="s">
        <v>19</v>
      </c>
      <c r="K542" s="3" t="s">
        <v>3662</v>
      </c>
      <c r="L542" s="1"/>
      <c r="M542" s="1"/>
      <c r="N542" s="1"/>
      <c r="O542" s="1"/>
      <c r="P542" s="1"/>
      <c r="Q542" s="1"/>
      <c r="R542" s="1"/>
      <c r="S542" s="1"/>
      <c r="T542" s="1"/>
      <c r="U542" s="1"/>
      <c r="V542" s="1"/>
      <c r="W542" s="1"/>
      <c r="X542" s="1"/>
      <c r="Y542" s="1"/>
      <c r="Z542" s="1"/>
      <c r="AA542" s="1"/>
      <c r="AB542" s="1"/>
      <c r="AC542" s="1"/>
      <c r="AD542" s="1"/>
    </row>
    <row r="543" spans="1:30" customFormat="1" ht="168" x14ac:dyDescent="0.15">
      <c r="A543" s="1" t="s">
        <v>574</v>
      </c>
      <c r="B543" s="18">
        <v>45985</v>
      </c>
      <c r="C543" s="15">
        <v>5</v>
      </c>
      <c r="D543" s="1" t="s">
        <v>3663</v>
      </c>
      <c r="E543" s="1" t="s">
        <v>3664</v>
      </c>
      <c r="F543" s="1" t="s">
        <v>3665</v>
      </c>
      <c r="G543" s="1" t="s">
        <v>3666</v>
      </c>
      <c r="H543" s="1" t="s">
        <v>3667</v>
      </c>
      <c r="I543" s="1" t="s">
        <v>18</v>
      </c>
      <c r="J543" s="1" t="s">
        <v>19</v>
      </c>
      <c r="K543" s="3" t="s">
        <v>3668</v>
      </c>
      <c r="L543" s="1"/>
      <c r="M543" s="1"/>
      <c r="N543" s="1"/>
      <c r="O543" s="1"/>
      <c r="P543" s="1"/>
      <c r="Q543" s="1"/>
      <c r="R543" s="1"/>
      <c r="S543" s="1"/>
      <c r="T543" s="1"/>
      <c r="U543" s="1"/>
      <c r="V543" s="1"/>
      <c r="W543" s="1"/>
      <c r="X543" s="1"/>
      <c r="Y543" s="1"/>
      <c r="Z543" s="1"/>
      <c r="AA543" s="1"/>
      <c r="AB543" s="1"/>
      <c r="AC543" s="1"/>
      <c r="AD543" s="1"/>
    </row>
    <row r="544" spans="1:30" customFormat="1" ht="168" x14ac:dyDescent="0.15">
      <c r="A544" s="1" t="s">
        <v>574</v>
      </c>
      <c r="B544" s="18">
        <v>45985</v>
      </c>
      <c r="C544" s="15">
        <v>5</v>
      </c>
      <c r="D544" s="1" t="s">
        <v>3669</v>
      </c>
      <c r="E544" s="1" t="s">
        <v>3670</v>
      </c>
      <c r="F544" s="1" t="s">
        <v>3671</v>
      </c>
      <c r="G544" s="1" t="s">
        <v>3672</v>
      </c>
      <c r="H544" s="1" t="s">
        <v>3673</v>
      </c>
      <c r="I544" s="1" t="s">
        <v>18</v>
      </c>
      <c r="J544" s="1" t="s">
        <v>19</v>
      </c>
      <c r="K544" s="3" t="s">
        <v>3674</v>
      </c>
      <c r="L544" s="1"/>
      <c r="M544" s="1"/>
      <c r="N544" s="1"/>
      <c r="O544" s="1"/>
      <c r="P544" s="1"/>
      <c r="Q544" s="1"/>
      <c r="R544" s="1"/>
      <c r="S544" s="1"/>
      <c r="T544" s="1"/>
      <c r="U544" s="1"/>
      <c r="V544" s="1"/>
      <c r="W544" s="1"/>
      <c r="X544" s="1"/>
      <c r="Y544" s="1"/>
      <c r="Z544" s="1"/>
      <c r="AA544" s="1"/>
      <c r="AB544" s="1"/>
      <c r="AC544" s="1"/>
      <c r="AD544" s="1"/>
    </row>
    <row r="545" spans="1:30" customFormat="1" ht="168" x14ac:dyDescent="0.15">
      <c r="A545" s="1" t="s">
        <v>574</v>
      </c>
      <c r="B545" s="18">
        <v>45985</v>
      </c>
      <c r="C545" s="15">
        <v>5</v>
      </c>
      <c r="D545" s="1" t="s">
        <v>3675</v>
      </c>
      <c r="E545" s="1" t="s">
        <v>3676</v>
      </c>
      <c r="F545" s="1" t="s">
        <v>3677</v>
      </c>
      <c r="G545" s="1" t="s">
        <v>3678</v>
      </c>
      <c r="H545" s="1" t="s">
        <v>3679</v>
      </c>
      <c r="I545" s="1" t="s">
        <v>18</v>
      </c>
      <c r="J545" s="1" t="s">
        <v>19</v>
      </c>
      <c r="K545" s="3" t="s">
        <v>3680</v>
      </c>
      <c r="L545" s="1"/>
      <c r="M545" s="1"/>
      <c r="N545" s="1"/>
      <c r="O545" s="1"/>
      <c r="P545" s="1"/>
      <c r="Q545" s="1"/>
      <c r="R545" s="1"/>
      <c r="S545" s="1"/>
      <c r="T545" s="1"/>
      <c r="U545" s="1"/>
      <c r="V545" s="1"/>
      <c r="W545" s="1"/>
      <c r="X545" s="1"/>
      <c r="Y545" s="1"/>
      <c r="Z545" s="1"/>
      <c r="AA545" s="1"/>
      <c r="AB545" s="1"/>
      <c r="AC545" s="1"/>
      <c r="AD545" s="1"/>
    </row>
    <row r="546" spans="1:30" customFormat="1" ht="126" x14ac:dyDescent="0.15">
      <c r="A546" s="1" t="s">
        <v>574</v>
      </c>
      <c r="B546" s="18">
        <v>45985</v>
      </c>
      <c r="C546" s="15">
        <v>5</v>
      </c>
      <c r="D546" s="1" t="s">
        <v>3681</v>
      </c>
      <c r="E546" s="1" t="s">
        <v>3682</v>
      </c>
      <c r="F546" s="1" t="s">
        <v>3683</v>
      </c>
      <c r="G546" s="1" t="s">
        <v>3684</v>
      </c>
      <c r="H546" s="1" t="s">
        <v>3685</v>
      </c>
      <c r="I546" s="1" t="s">
        <v>18</v>
      </c>
      <c r="J546" s="1" t="s">
        <v>19</v>
      </c>
      <c r="K546" s="3" t="s">
        <v>3686</v>
      </c>
      <c r="L546" s="1"/>
      <c r="M546" s="1"/>
      <c r="N546" s="1"/>
      <c r="O546" s="1"/>
      <c r="P546" s="1"/>
      <c r="Q546" s="1"/>
      <c r="R546" s="1"/>
      <c r="S546" s="1"/>
      <c r="T546" s="1"/>
      <c r="U546" s="1"/>
      <c r="V546" s="1"/>
      <c r="W546" s="1"/>
      <c r="X546" s="1"/>
      <c r="Y546" s="1"/>
      <c r="Z546" s="1"/>
      <c r="AA546" s="1"/>
      <c r="AB546" s="1"/>
      <c r="AC546" s="1"/>
      <c r="AD546" s="1"/>
    </row>
    <row r="547" spans="1:30" customFormat="1" ht="182" x14ac:dyDescent="0.15">
      <c r="A547" s="1" t="s">
        <v>574</v>
      </c>
      <c r="B547" s="18">
        <v>45985</v>
      </c>
      <c r="C547" s="15">
        <v>5</v>
      </c>
      <c r="D547" s="1" t="s">
        <v>3687</v>
      </c>
      <c r="E547" s="1" t="s">
        <v>3688</v>
      </c>
      <c r="F547" s="1" t="s">
        <v>3689</v>
      </c>
      <c r="G547" s="1" t="s">
        <v>3690</v>
      </c>
      <c r="H547" s="1" t="s">
        <v>3691</v>
      </c>
      <c r="I547" s="1" t="s">
        <v>18</v>
      </c>
      <c r="J547" s="1" t="s">
        <v>19</v>
      </c>
      <c r="K547" s="3" t="s">
        <v>3692</v>
      </c>
      <c r="L547" s="1"/>
      <c r="M547" s="1"/>
      <c r="N547" s="1"/>
      <c r="O547" s="1"/>
      <c r="P547" s="1"/>
      <c r="Q547" s="1"/>
      <c r="R547" s="1"/>
      <c r="S547" s="1"/>
      <c r="T547" s="1"/>
      <c r="U547" s="1"/>
      <c r="V547" s="1"/>
      <c r="W547" s="1"/>
      <c r="X547" s="1"/>
      <c r="Y547" s="1"/>
      <c r="Z547" s="1"/>
      <c r="AA547" s="1"/>
      <c r="AB547" s="1"/>
      <c r="AC547" s="1"/>
      <c r="AD547" s="1"/>
    </row>
    <row r="548" spans="1:30" customFormat="1" ht="154" x14ac:dyDescent="0.15">
      <c r="A548" s="1" t="s">
        <v>574</v>
      </c>
      <c r="B548" s="18">
        <v>45984</v>
      </c>
      <c r="C548" s="15">
        <v>5</v>
      </c>
      <c r="D548" s="1" t="s">
        <v>3693</v>
      </c>
      <c r="E548" s="1" t="s">
        <v>3694</v>
      </c>
      <c r="F548" s="1" t="s">
        <v>3695</v>
      </c>
      <c r="G548" s="1" t="s">
        <v>3696</v>
      </c>
      <c r="H548" s="1" t="s">
        <v>3697</v>
      </c>
      <c r="I548" s="1" t="s">
        <v>18</v>
      </c>
      <c r="J548" s="1" t="s">
        <v>19</v>
      </c>
      <c r="K548" s="3" t="s">
        <v>3698</v>
      </c>
      <c r="L548" s="1"/>
      <c r="M548" s="1"/>
      <c r="N548" s="1"/>
      <c r="O548" s="1"/>
      <c r="P548" s="1"/>
      <c r="Q548" s="1"/>
      <c r="R548" s="1"/>
      <c r="S548" s="1"/>
      <c r="T548" s="1"/>
      <c r="U548" s="1"/>
      <c r="V548" s="1"/>
      <c r="W548" s="1"/>
      <c r="X548" s="1"/>
      <c r="Y548" s="1"/>
      <c r="Z548" s="1"/>
      <c r="AA548" s="1"/>
      <c r="AB548" s="1"/>
      <c r="AC548" s="1"/>
      <c r="AD548" s="1"/>
    </row>
    <row r="549" spans="1:30" customFormat="1" ht="154" x14ac:dyDescent="0.15">
      <c r="A549" s="1" t="s">
        <v>574</v>
      </c>
      <c r="B549" s="18">
        <v>45984</v>
      </c>
      <c r="C549" s="15">
        <v>5</v>
      </c>
      <c r="D549" s="1" t="s">
        <v>3699</v>
      </c>
      <c r="E549" s="1" t="s">
        <v>3700</v>
      </c>
      <c r="F549" s="1" t="s">
        <v>3701</v>
      </c>
      <c r="G549" s="1" t="s">
        <v>3702</v>
      </c>
      <c r="H549" s="1" t="s">
        <v>3703</v>
      </c>
      <c r="I549" s="1" t="s">
        <v>18</v>
      </c>
      <c r="J549" s="1" t="s">
        <v>19</v>
      </c>
      <c r="K549" s="3" t="s">
        <v>3704</v>
      </c>
      <c r="L549" s="1"/>
      <c r="M549" s="1"/>
      <c r="N549" s="1"/>
      <c r="O549" s="1"/>
      <c r="P549" s="1"/>
      <c r="Q549" s="1"/>
      <c r="R549" s="1"/>
      <c r="S549" s="1"/>
      <c r="T549" s="1"/>
      <c r="U549" s="1"/>
      <c r="V549" s="1"/>
      <c r="W549" s="1"/>
      <c r="X549" s="1"/>
      <c r="Y549" s="1"/>
      <c r="Z549" s="1"/>
      <c r="AA549" s="1"/>
      <c r="AB549" s="1"/>
      <c r="AC549" s="1"/>
      <c r="AD549" s="1"/>
    </row>
    <row r="550" spans="1:30" customFormat="1" ht="154" x14ac:dyDescent="0.15">
      <c r="A550" s="1" t="s">
        <v>574</v>
      </c>
      <c r="B550" s="18">
        <v>45984</v>
      </c>
      <c r="C550" s="15">
        <v>5</v>
      </c>
      <c r="D550" s="1" t="s">
        <v>3705</v>
      </c>
      <c r="E550" s="1" t="s">
        <v>3706</v>
      </c>
      <c r="F550" s="1" t="s">
        <v>3707</v>
      </c>
      <c r="G550" s="1" t="s">
        <v>3708</v>
      </c>
      <c r="H550" s="1" t="s">
        <v>3709</v>
      </c>
      <c r="I550" s="1" t="s">
        <v>18</v>
      </c>
      <c r="J550" s="1" t="s">
        <v>19</v>
      </c>
      <c r="K550" s="3" t="s">
        <v>3710</v>
      </c>
      <c r="L550" s="1"/>
      <c r="M550" s="1"/>
      <c r="N550" s="1"/>
      <c r="O550" s="1"/>
      <c r="P550" s="1"/>
      <c r="Q550" s="1"/>
      <c r="R550" s="1"/>
      <c r="S550" s="1"/>
      <c r="T550" s="1"/>
      <c r="U550" s="1"/>
      <c r="V550" s="1"/>
      <c r="W550" s="1"/>
      <c r="X550" s="1"/>
      <c r="Y550" s="1"/>
      <c r="Z550" s="1"/>
      <c r="AA550" s="1"/>
      <c r="AB550" s="1"/>
      <c r="AC550" s="1"/>
      <c r="AD550" s="1"/>
    </row>
    <row r="551" spans="1:30" customFormat="1" ht="210" x14ac:dyDescent="0.15">
      <c r="A551" s="1" t="s">
        <v>574</v>
      </c>
      <c r="B551" s="18">
        <v>45984</v>
      </c>
      <c r="C551" s="15">
        <v>4.5</v>
      </c>
      <c r="D551" s="1" t="s">
        <v>3711</v>
      </c>
      <c r="E551" s="1" t="s">
        <v>3712</v>
      </c>
      <c r="F551" s="1" t="s">
        <v>3713</v>
      </c>
      <c r="G551" s="1" t="s">
        <v>3714</v>
      </c>
      <c r="H551" s="1" t="s">
        <v>3715</v>
      </c>
      <c r="I551" s="1" t="s">
        <v>18</v>
      </c>
      <c r="J551" s="1" t="s">
        <v>19</v>
      </c>
      <c r="K551" s="3" t="s">
        <v>3716</v>
      </c>
      <c r="L551" s="1"/>
      <c r="M551" s="1"/>
      <c r="N551" s="1"/>
      <c r="O551" s="1"/>
      <c r="P551" s="1"/>
      <c r="Q551" s="1"/>
      <c r="R551" s="1"/>
      <c r="S551" s="1"/>
      <c r="T551" s="1"/>
      <c r="U551" s="1"/>
      <c r="V551" s="1"/>
      <c r="W551" s="1"/>
      <c r="X551" s="1"/>
      <c r="Y551" s="1"/>
      <c r="Z551" s="1"/>
      <c r="AA551" s="1"/>
      <c r="AB551" s="1"/>
      <c r="AC551" s="1"/>
      <c r="AD551" s="1"/>
    </row>
    <row r="552" spans="1:30" customFormat="1" ht="154" x14ac:dyDescent="0.15">
      <c r="A552" s="1" t="s">
        <v>574</v>
      </c>
      <c r="B552" s="18">
        <v>45984</v>
      </c>
      <c r="C552" s="15">
        <v>5</v>
      </c>
      <c r="D552" s="1" t="s">
        <v>3717</v>
      </c>
      <c r="E552" s="1" t="s">
        <v>3718</v>
      </c>
      <c r="F552" s="1" t="s">
        <v>3719</v>
      </c>
      <c r="G552" s="1" t="s">
        <v>3720</v>
      </c>
      <c r="H552" s="1" t="s">
        <v>3721</v>
      </c>
      <c r="I552" s="1" t="s">
        <v>18</v>
      </c>
      <c r="J552" s="1" t="s">
        <v>19</v>
      </c>
      <c r="K552" s="3" t="s">
        <v>3722</v>
      </c>
      <c r="L552" s="1"/>
      <c r="M552" s="1"/>
      <c r="N552" s="1"/>
      <c r="O552" s="1"/>
      <c r="P552" s="1"/>
      <c r="Q552" s="1"/>
      <c r="R552" s="1"/>
      <c r="S552" s="1"/>
      <c r="T552" s="1"/>
      <c r="U552" s="1"/>
      <c r="V552" s="1"/>
      <c r="W552" s="1"/>
      <c r="X552" s="1"/>
      <c r="Y552" s="1"/>
      <c r="Z552" s="1"/>
      <c r="AA552" s="1"/>
      <c r="AB552" s="1"/>
      <c r="AC552" s="1"/>
      <c r="AD552" s="1"/>
    </row>
    <row r="553" spans="1:30" ht="13" x14ac:dyDescent="0.15">
      <c r="A553" s="4" t="s">
        <v>729</v>
      </c>
      <c r="B553" s="30">
        <v>45990</v>
      </c>
      <c r="C553" s="28">
        <v>1.5</v>
      </c>
      <c r="D553" s="4" t="s">
        <v>3723</v>
      </c>
      <c r="E553" s="4" t="s">
        <v>3724</v>
      </c>
      <c r="F553" s="4" t="s">
        <v>3725</v>
      </c>
      <c r="G553" s="4" t="s">
        <v>3726</v>
      </c>
      <c r="H553" s="4" t="s">
        <v>3727</v>
      </c>
      <c r="I553" s="4" t="s">
        <v>18</v>
      </c>
      <c r="J553" s="4" t="s">
        <v>19</v>
      </c>
      <c r="K553" s="12" t="s">
        <v>3728</v>
      </c>
      <c r="L553" s="4"/>
      <c r="M553" s="4"/>
      <c r="N553" s="4"/>
      <c r="O553" s="4"/>
      <c r="P553" s="4"/>
      <c r="Q553" s="4"/>
      <c r="R553" s="4"/>
      <c r="S553" s="4"/>
      <c r="T553" s="4"/>
      <c r="U553" s="4"/>
      <c r="V553" s="4"/>
      <c r="W553" s="4"/>
      <c r="X553" s="4"/>
      <c r="Y553" s="4"/>
      <c r="Z553" s="4"/>
      <c r="AA553" s="4"/>
      <c r="AB553" s="4"/>
      <c r="AC553" s="4"/>
      <c r="AD553" s="4"/>
    </row>
    <row r="554" spans="1:30" ht="13" x14ac:dyDescent="0.15">
      <c r="A554" s="4" t="s">
        <v>729</v>
      </c>
      <c r="B554" s="30">
        <v>45990</v>
      </c>
      <c r="C554" s="28">
        <v>5</v>
      </c>
      <c r="D554" s="4" t="s">
        <v>3729</v>
      </c>
      <c r="E554" s="4" t="s">
        <v>3730</v>
      </c>
      <c r="F554" s="4" t="s">
        <v>3731</v>
      </c>
      <c r="G554" s="4" t="s">
        <v>3732</v>
      </c>
      <c r="H554" s="4" t="s">
        <v>3733</v>
      </c>
      <c r="I554" s="4" t="s">
        <v>18</v>
      </c>
      <c r="J554" s="4" t="s">
        <v>19</v>
      </c>
      <c r="K554" s="12" t="s">
        <v>3734</v>
      </c>
      <c r="L554" s="4"/>
      <c r="M554" s="4"/>
      <c r="N554" s="4"/>
      <c r="O554" s="4"/>
      <c r="P554" s="4"/>
      <c r="Q554" s="4"/>
      <c r="R554" s="4"/>
      <c r="S554" s="4"/>
      <c r="T554" s="4"/>
      <c r="U554" s="4"/>
      <c r="V554" s="4"/>
      <c r="W554" s="4"/>
      <c r="X554" s="4"/>
      <c r="Y554" s="4"/>
      <c r="Z554" s="4"/>
      <c r="AA554" s="4"/>
      <c r="AB554" s="4"/>
      <c r="AC554" s="4"/>
      <c r="AD554" s="4"/>
    </row>
    <row r="555" spans="1:30" ht="13" x14ac:dyDescent="0.15">
      <c r="A555" s="4" t="s">
        <v>729</v>
      </c>
      <c r="B555" s="30">
        <v>45990</v>
      </c>
      <c r="C555" s="28">
        <v>5</v>
      </c>
      <c r="D555" s="4" t="s">
        <v>3735</v>
      </c>
      <c r="E555" s="4" t="s">
        <v>3736</v>
      </c>
      <c r="F555" s="4" t="s">
        <v>3737</v>
      </c>
      <c r="G555" s="4" t="s">
        <v>3738</v>
      </c>
      <c r="H555" s="4" t="s">
        <v>3739</v>
      </c>
      <c r="I555" s="4" t="s">
        <v>18</v>
      </c>
      <c r="J555" s="4" t="s">
        <v>19</v>
      </c>
      <c r="K555" s="12" t="s">
        <v>3740</v>
      </c>
      <c r="L555" s="4"/>
      <c r="M555" s="4"/>
      <c r="N555" s="4"/>
      <c r="O555" s="4"/>
      <c r="P555" s="4"/>
      <c r="Q555" s="4"/>
      <c r="R555" s="4"/>
      <c r="S555" s="4"/>
      <c r="T555" s="4"/>
      <c r="U555" s="4"/>
      <c r="V555" s="4"/>
      <c r="W555" s="4"/>
      <c r="X555" s="4"/>
      <c r="Y555" s="4"/>
      <c r="Z555" s="4"/>
      <c r="AA555" s="4"/>
      <c r="AB555" s="4"/>
      <c r="AC555" s="4"/>
      <c r="AD555" s="4"/>
    </row>
    <row r="556" spans="1:30" ht="13" x14ac:dyDescent="0.15">
      <c r="A556" s="4" t="s">
        <v>729</v>
      </c>
      <c r="B556" s="30">
        <v>45990</v>
      </c>
      <c r="C556" s="28">
        <v>5</v>
      </c>
      <c r="D556" s="4" t="s">
        <v>3741</v>
      </c>
      <c r="E556" s="4" t="s">
        <v>3742</v>
      </c>
      <c r="F556" s="4" t="s">
        <v>3743</v>
      </c>
      <c r="G556" s="4" t="s">
        <v>3744</v>
      </c>
      <c r="H556" s="4" t="s">
        <v>3745</v>
      </c>
      <c r="I556" s="4" t="s">
        <v>18</v>
      </c>
      <c r="J556" s="4" t="s">
        <v>19</v>
      </c>
      <c r="K556" s="12" t="s">
        <v>3746</v>
      </c>
      <c r="L556" s="4"/>
      <c r="M556" s="4"/>
      <c r="N556" s="4"/>
      <c r="O556" s="4"/>
      <c r="P556" s="4"/>
      <c r="Q556" s="4"/>
      <c r="R556" s="4"/>
      <c r="S556" s="4"/>
      <c r="T556" s="4"/>
      <c r="U556" s="4"/>
      <c r="V556" s="4"/>
      <c r="W556" s="4"/>
      <c r="X556" s="4"/>
      <c r="Y556" s="4"/>
      <c r="Z556" s="4"/>
      <c r="AA556" s="4"/>
      <c r="AB556" s="4"/>
      <c r="AC556" s="4"/>
      <c r="AD556" s="4"/>
    </row>
    <row r="557" spans="1:30" ht="13" x14ac:dyDescent="0.15">
      <c r="A557" s="4" t="s">
        <v>729</v>
      </c>
      <c r="B557" s="30">
        <v>45990</v>
      </c>
      <c r="C557" s="28">
        <v>4.5</v>
      </c>
      <c r="D557" s="4" t="s">
        <v>3747</v>
      </c>
      <c r="E557" s="4" t="s">
        <v>3748</v>
      </c>
      <c r="F557" s="4" t="s">
        <v>3749</v>
      </c>
      <c r="G557" s="4" t="s">
        <v>3750</v>
      </c>
      <c r="H557" s="4" t="s">
        <v>3751</v>
      </c>
      <c r="I557" s="4" t="s">
        <v>18</v>
      </c>
      <c r="J557" s="4" t="s">
        <v>19</v>
      </c>
      <c r="K557" s="12" t="s">
        <v>3752</v>
      </c>
      <c r="L557" s="4"/>
      <c r="M557" s="4"/>
      <c r="N557" s="4"/>
      <c r="O557" s="4"/>
      <c r="P557" s="4"/>
      <c r="Q557" s="4"/>
      <c r="R557" s="4"/>
      <c r="S557" s="4"/>
      <c r="T557" s="4"/>
      <c r="U557" s="4"/>
      <c r="V557" s="4"/>
      <c r="W557" s="4"/>
      <c r="X557" s="4"/>
      <c r="Y557" s="4"/>
      <c r="Z557" s="4"/>
      <c r="AA557" s="4"/>
      <c r="AB557" s="4"/>
      <c r="AC557" s="4"/>
      <c r="AD557" s="4"/>
    </row>
    <row r="558" spans="1:30" ht="13" x14ac:dyDescent="0.15">
      <c r="A558" s="4" t="s">
        <v>729</v>
      </c>
      <c r="B558" s="30">
        <v>45990</v>
      </c>
      <c r="C558" s="28">
        <v>5</v>
      </c>
      <c r="D558" s="4"/>
      <c r="E558" s="4" t="s">
        <v>3753</v>
      </c>
      <c r="F558" s="4" t="s">
        <v>3754</v>
      </c>
      <c r="G558" s="4" t="s">
        <v>3755</v>
      </c>
      <c r="H558" s="4" t="s">
        <v>3756</v>
      </c>
      <c r="I558" s="4" t="s">
        <v>18</v>
      </c>
      <c r="J558" s="4" t="s">
        <v>19</v>
      </c>
      <c r="K558" s="12" t="s">
        <v>3757</v>
      </c>
      <c r="L558" s="4"/>
      <c r="M558" s="4"/>
      <c r="N558" s="4"/>
      <c r="O558" s="4"/>
      <c r="P558" s="4"/>
      <c r="Q558" s="4"/>
      <c r="R558" s="4"/>
      <c r="S558" s="4"/>
      <c r="T558" s="4"/>
      <c r="U558" s="4"/>
      <c r="V558" s="4"/>
      <c r="W558" s="4"/>
      <c r="X558" s="4"/>
      <c r="Y558" s="4"/>
      <c r="Z558" s="4"/>
      <c r="AA558" s="4"/>
      <c r="AB558" s="4"/>
      <c r="AC558" s="4"/>
      <c r="AD558" s="4"/>
    </row>
    <row r="559" spans="1:30" ht="13" x14ac:dyDescent="0.15">
      <c r="A559" s="4" t="s">
        <v>729</v>
      </c>
      <c r="B559" s="30">
        <v>45990</v>
      </c>
      <c r="C559" s="28">
        <v>5</v>
      </c>
      <c r="D559" s="4" t="s">
        <v>3758</v>
      </c>
      <c r="E559" s="4" t="s">
        <v>3759</v>
      </c>
      <c r="F559" s="4" t="s">
        <v>3760</v>
      </c>
      <c r="G559" s="4" t="s">
        <v>3761</v>
      </c>
      <c r="H559" s="4" t="s">
        <v>3762</v>
      </c>
      <c r="I559" s="4" t="s">
        <v>18</v>
      </c>
      <c r="J559" s="4" t="s">
        <v>19</v>
      </c>
      <c r="K559" s="12" t="s">
        <v>3763</v>
      </c>
      <c r="L559" s="4"/>
      <c r="M559" s="4"/>
      <c r="N559" s="4"/>
      <c r="O559" s="4"/>
      <c r="P559" s="4"/>
      <c r="Q559" s="4"/>
      <c r="R559" s="4"/>
      <c r="S559" s="4"/>
      <c r="T559" s="4"/>
      <c r="U559" s="4"/>
      <c r="V559" s="4"/>
      <c r="W559" s="4"/>
      <c r="X559" s="4"/>
      <c r="Y559" s="4"/>
      <c r="Z559" s="4"/>
      <c r="AA559" s="4"/>
      <c r="AB559" s="4"/>
      <c r="AC559" s="4"/>
      <c r="AD559" s="4"/>
    </row>
    <row r="560" spans="1:30" ht="13" x14ac:dyDescent="0.15">
      <c r="A560" s="4" t="s">
        <v>729</v>
      </c>
      <c r="B560" s="30">
        <v>45989</v>
      </c>
      <c r="C560" s="28">
        <v>5</v>
      </c>
      <c r="D560" s="4" t="s">
        <v>3764</v>
      </c>
      <c r="E560" s="4" t="s">
        <v>3765</v>
      </c>
      <c r="F560" s="4" t="s">
        <v>3766</v>
      </c>
      <c r="G560" s="4" t="s">
        <v>3767</v>
      </c>
      <c r="H560" s="4" t="s">
        <v>3768</v>
      </c>
      <c r="I560" s="4" t="s">
        <v>18</v>
      </c>
      <c r="J560" s="4" t="s">
        <v>19</v>
      </c>
      <c r="K560" s="12" t="s">
        <v>3769</v>
      </c>
      <c r="L560" s="4"/>
      <c r="M560" s="4"/>
      <c r="N560" s="4"/>
      <c r="O560" s="4"/>
      <c r="P560" s="4"/>
      <c r="Q560" s="4"/>
      <c r="R560" s="4"/>
      <c r="S560" s="4"/>
      <c r="T560" s="4"/>
      <c r="U560" s="4"/>
      <c r="V560" s="4"/>
      <c r="W560" s="4"/>
      <c r="X560" s="4"/>
      <c r="Y560" s="4"/>
      <c r="Z560" s="4"/>
      <c r="AA560" s="4"/>
      <c r="AB560" s="4"/>
      <c r="AC560" s="4"/>
      <c r="AD560" s="4"/>
    </row>
    <row r="561" spans="1:30" ht="13" x14ac:dyDescent="0.15">
      <c r="A561" s="4" t="s">
        <v>729</v>
      </c>
      <c r="B561" s="30">
        <v>45989</v>
      </c>
      <c r="C561" s="28">
        <v>4.5</v>
      </c>
      <c r="D561" s="4" t="s">
        <v>3770</v>
      </c>
      <c r="E561" s="4" t="s">
        <v>51</v>
      </c>
      <c r="F561" s="4" t="s">
        <v>3771</v>
      </c>
      <c r="G561" s="4" t="s">
        <v>53</v>
      </c>
      <c r="H561" s="4" t="s">
        <v>3772</v>
      </c>
      <c r="I561" s="4" t="s">
        <v>18</v>
      </c>
      <c r="J561" s="4" t="s">
        <v>19</v>
      </c>
      <c r="K561" s="12" t="s">
        <v>3773</v>
      </c>
      <c r="L561" s="4"/>
      <c r="M561" s="4"/>
      <c r="N561" s="4"/>
      <c r="O561" s="4"/>
      <c r="P561" s="4"/>
      <c r="Q561" s="4"/>
      <c r="R561" s="4"/>
      <c r="S561" s="4"/>
      <c r="T561" s="4"/>
      <c r="U561" s="4"/>
      <c r="V561" s="4"/>
      <c r="W561" s="4"/>
      <c r="X561" s="4"/>
      <c r="Y561" s="4"/>
      <c r="Z561" s="4"/>
      <c r="AA561" s="4"/>
      <c r="AB561" s="4"/>
      <c r="AC561" s="4"/>
      <c r="AD561" s="4"/>
    </row>
    <row r="562" spans="1:30" ht="13" x14ac:dyDescent="0.15">
      <c r="A562" s="4" t="s">
        <v>729</v>
      </c>
      <c r="B562" s="30">
        <v>45988</v>
      </c>
      <c r="C562" s="28">
        <v>5</v>
      </c>
      <c r="D562" s="4" t="s">
        <v>3774</v>
      </c>
      <c r="E562" s="4"/>
      <c r="F562" s="4" t="s">
        <v>3775</v>
      </c>
      <c r="G562" s="4" t="s">
        <v>3776</v>
      </c>
      <c r="H562" s="4" t="s">
        <v>3777</v>
      </c>
      <c r="I562" s="4" t="s">
        <v>18</v>
      </c>
      <c r="J562" s="4" t="s">
        <v>19</v>
      </c>
      <c r="K562" s="12" t="s">
        <v>3778</v>
      </c>
      <c r="L562" s="4"/>
      <c r="M562" s="4"/>
      <c r="N562" s="4"/>
      <c r="O562" s="4"/>
      <c r="P562" s="4"/>
      <c r="Q562" s="4"/>
      <c r="R562" s="4"/>
      <c r="S562" s="4"/>
      <c r="T562" s="4"/>
      <c r="U562" s="4"/>
      <c r="V562" s="4"/>
      <c r="W562" s="4"/>
      <c r="X562" s="4"/>
      <c r="Y562" s="4"/>
      <c r="Z562" s="4"/>
      <c r="AA562" s="4"/>
      <c r="AB562" s="4"/>
      <c r="AC562" s="4"/>
      <c r="AD562" s="4"/>
    </row>
    <row r="563" spans="1:30" ht="13" x14ac:dyDescent="0.15">
      <c r="A563" s="4" t="s">
        <v>729</v>
      </c>
      <c r="B563" s="30">
        <v>45988</v>
      </c>
      <c r="C563" s="28">
        <v>5</v>
      </c>
      <c r="D563" s="4" t="s">
        <v>3779</v>
      </c>
      <c r="E563" s="4" t="s">
        <v>3780</v>
      </c>
      <c r="F563" s="4" t="s">
        <v>3781</v>
      </c>
      <c r="G563" s="4" t="s">
        <v>3782</v>
      </c>
      <c r="H563" s="4" t="s">
        <v>3783</v>
      </c>
      <c r="I563" s="4" t="s">
        <v>18</v>
      </c>
      <c r="J563" s="4" t="s">
        <v>19</v>
      </c>
      <c r="K563" s="12" t="s">
        <v>3784</v>
      </c>
      <c r="L563" s="4"/>
      <c r="M563" s="4"/>
      <c r="N563" s="4"/>
      <c r="O563" s="4"/>
      <c r="P563" s="4"/>
      <c r="Q563" s="4"/>
      <c r="R563" s="4"/>
      <c r="S563" s="4"/>
      <c r="T563" s="4"/>
      <c r="U563" s="4"/>
      <c r="V563" s="4"/>
      <c r="W563" s="4"/>
      <c r="X563" s="4"/>
      <c r="Y563" s="4"/>
      <c r="Z563" s="4"/>
      <c r="AA563" s="4"/>
      <c r="AB563" s="4"/>
      <c r="AC563" s="4"/>
      <c r="AD563" s="4"/>
    </row>
    <row r="564" spans="1:30" ht="13" x14ac:dyDescent="0.15">
      <c r="A564" s="4" t="s">
        <v>729</v>
      </c>
      <c r="B564" s="30">
        <v>45988</v>
      </c>
      <c r="C564" s="28">
        <v>4.5</v>
      </c>
      <c r="D564" s="4" t="s">
        <v>3785</v>
      </c>
      <c r="E564" s="4" t="s">
        <v>3786</v>
      </c>
      <c r="F564" s="4" t="s">
        <v>3787</v>
      </c>
      <c r="G564" s="4" t="s">
        <v>3788</v>
      </c>
      <c r="H564" s="4" t="s">
        <v>3789</v>
      </c>
      <c r="I564" s="4" t="s">
        <v>18</v>
      </c>
      <c r="J564" s="4" t="s">
        <v>19</v>
      </c>
      <c r="K564" s="12" t="s">
        <v>3790</v>
      </c>
      <c r="L564" s="4"/>
      <c r="M564" s="4"/>
      <c r="N564" s="4"/>
      <c r="O564" s="4"/>
      <c r="P564" s="4"/>
      <c r="Q564" s="4"/>
      <c r="R564" s="4"/>
      <c r="S564" s="4"/>
      <c r="T564" s="4"/>
      <c r="U564" s="4"/>
      <c r="V564" s="4"/>
      <c r="W564" s="4"/>
      <c r="X564" s="4"/>
      <c r="Y564" s="4"/>
      <c r="Z564" s="4"/>
      <c r="AA564" s="4"/>
      <c r="AB564" s="4"/>
      <c r="AC564" s="4"/>
      <c r="AD564" s="4"/>
    </row>
    <row r="565" spans="1:30" ht="13" x14ac:dyDescent="0.15">
      <c r="A565" s="4" t="s">
        <v>729</v>
      </c>
      <c r="B565" s="30">
        <v>45988</v>
      </c>
      <c r="C565" s="28">
        <v>5</v>
      </c>
      <c r="D565" s="4" t="s">
        <v>3791</v>
      </c>
      <c r="E565" s="4" t="s">
        <v>3792</v>
      </c>
      <c r="F565" s="4" t="s">
        <v>3793</v>
      </c>
      <c r="G565" s="4" t="s">
        <v>3794</v>
      </c>
      <c r="H565" s="4" t="s">
        <v>3795</v>
      </c>
      <c r="I565" s="4" t="s">
        <v>18</v>
      </c>
      <c r="J565" s="4" t="s">
        <v>19</v>
      </c>
      <c r="K565" s="12" t="s">
        <v>3796</v>
      </c>
      <c r="L565" s="4"/>
      <c r="M565" s="4"/>
      <c r="N565" s="4"/>
      <c r="O565" s="4"/>
      <c r="P565" s="4"/>
      <c r="Q565" s="4"/>
      <c r="R565" s="4"/>
      <c r="S565" s="4"/>
      <c r="T565" s="4"/>
      <c r="U565" s="4"/>
      <c r="V565" s="4"/>
      <c r="W565" s="4"/>
      <c r="X565" s="4"/>
      <c r="Y565" s="4"/>
      <c r="Z565" s="4"/>
      <c r="AA565" s="4"/>
      <c r="AB565" s="4"/>
      <c r="AC565" s="4"/>
      <c r="AD565" s="4"/>
    </row>
    <row r="566" spans="1:30" ht="13" x14ac:dyDescent="0.15">
      <c r="A566" s="4" t="s">
        <v>729</v>
      </c>
      <c r="B566" s="30">
        <v>45987</v>
      </c>
      <c r="C566" s="28">
        <v>5</v>
      </c>
      <c r="D566" s="4"/>
      <c r="E566" s="4" t="s">
        <v>3797</v>
      </c>
      <c r="F566" s="4" t="s">
        <v>3798</v>
      </c>
      <c r="G566" s="4" t="s">
        <v>3799</v>
      </c>
      <c r="H566" s="4" t="s">
        <v>3800</v>
      </c>
      <c r="I566" s="4" t="s">
        <v>18</v>
      </c>
      <c r="J566" s="4" t="s">
        <v>19</v>
      </c>
      <c r="K566" s="12" t="s">
        <v>3801</v>
      </c>
      <c r="L566" s="4"/>
      <c r="M566" s="4"/>
      <c r="N566" s="4"/>
      <c r="O566" s="4"/>
      <c r="P566" s="4"/>
      <c r="Q566" s="4"/>
      <c r="R566" s="4"/>
      <c r="S566" s="4"/>
      <c r="T566" s="4"/>
      <c r="U566" s="4"/>
      <c r="V566" s="4"/>
      <c r="W566" s="4"/>
      <c r="X566" s="4"/>
      <c r="Y566" s="4"/>
      <c r="Z566" s="4"/>
      <c r="AA566" s="4"/>
      <c r="AB566" s="4"/>
      <c r="AC566" s="4"/>
      <c r="AD566" s="4"/>
    </row>
    <row r="567" spans="1:30" ht="13" x14ac:dyDescent="0.15">
      <c r="A567" s="4" t="s">
        <v>729</v>
      </c>
      <c r="B567" s="30">
        <v>45987</v>
      </c>
      <c r="C567" s="28">
        <v>5</v>
      </c>
      <c r="D567" s="4" t="s">
        <v>3802</v>
      </c>
      <c r="E567" s="4" t="s">
        <v>3803</v>
      </c>
      <c r="F567" s="4" t="s">
        <v>3804</v>
      </c>
      <c r="G567" s="4" t="s">
        <v>3805</v>
      </c>
      <c r="H567" s="4" t="s">
        <v>3806</v>
      </c>
      <c r="I567" s="4" t="s">
        <v>18</v>
      </c>
      <c r="J567" s="4" t="s">
        <v>19</v>
      </c>
      <c r="K567" s="12" t="s">
        <v>3807</v>
      </c>
      <c r="L567" s="4"/>
      <c r="M567" s="4"/>
      <c r="N567" s="4"/>
      <c r="O567" s="4"/>
      <c r="P567" s="4"/>
      <c r="Q567" s="4"/>
      <c r="R567" s="4"/>
      <c r="S567" s="4"/>
      <c r="T567" s="4"/>
      <c r="U567" s="4"/>
      <c r="V567" s="4"/>
      <c r="W567" s="4"/>
      <c r="X567" s="4"/>
      <c r="Y567" s="4"/>
      <c r="Z567" s="4"/>
      <c r="AA567" s="4"/>
      <c r="AB567" s="4"/>
      <c r="AC567" s="4"/>
      <c r="AD567" s="4"/>
    </row>
    <row r="568" spans="1:30" ht="13" x14ac:dyDescent="0.15">
      <c r="A568" s="4" t="s">
        <v>729</v>
      </c>
      <c r="B568" s="30">
        <v>45987</v>
      </c>
      <c r="C568" s="28">
        <v>5</v>
      </c>
      <c r="D568" s="4" t="s">
        <v>3808</v>
      </c>
      <c r="E568" s="4" t="s">
        <v>3809</v>
      </c>
      <c r="F568" s="4" t="s">
        <v>3810</v>
      </c>
      <c r="G568" s="4" t="s">
        <v>3811</v>
      </c>
      <c r="H568" s="4" t="s">
        <v>3812</v>
      </c>
      <c r="I568" s="4" t="s">
        <v>18</v>
      </c>
      <c r="J568" s="4" t="s">
        <v>19</v>
      </c>
      <c r="K568" s="12" t="s">
        <v>3813</v>
      </c>
      <c r="L568" s="4"/>
      <c r="M568" s="4"/>
      <c r="N568" s="4"/>
      <c r="O568" s="4"/>
      <c r="P568" s="4"/>
      <c r="Q568" s="4"/>
      <c r="R568" s="4"/>
      <c r="S568" s="4"/>
      <c r="T568" s="4"/>
      <c r="U568" s="4"/>
      <c r="V568" s="4"/>
      <c r="W568" s="4"/>
      <c r="X568" s="4"/>
      <c r="Y568" s="4"/>
      <c r="Z568" s="4"/>
      <c r="AA568" s="4"/>
      <c r="AB568" s="4"/>
      <c r="AC568" s="4"/>
      <c r="AD568" s="4"/>
    </row>
    <row r="569" spans="1:30" ht="13" x14ac:dyDescent="0.15">
      <c r="A569" s="4" t="s">
        <v>729</v>
      </c>
      <c r="B569" s="30">
        <v>45987</v>
      </c>
      <c r="C569" s="28">
        <v>4.5</v>
      </c>
      <c r="D569" s="4" t="s">
        <v>3814</v>
      </c>
      <c r="E569" s="4" t="s">
        <v>3815</v>
      </c>
      <c r="F569" s="4" t="s">
        <v>3816</v>
      </c>
      <c r="G569" s="4" t="s">
        <v>3817</v>
      </c>
      <c r="H569" s="4" t="s">
        <v>3818</v>
      </c>
      <c r="I569" s="4" t="s">
        <v>18</v>
      </c>
      <c r="J569" s="4" t="s">
        <v>19</v>
      </c>
      <c r="K569" s="12" t="s">
        <v>3819</v>
      </c>
      <c r="L569" s="4"/>
      <c r="M569" s="4"/>
      <c r="N569" s="4"/>
      <c r="O569" s="4"/>
      <c r="P569" s="4"/>
      <c r="Q569" s="4"/>
      <c r="R569" s="4"/>
      <c r="S569" s="4"/>
      <c r="T569" s="4"/>
      <c r="U569" s="4"/>
      <c r="V569" s="4"/>
      <c r="W569" s="4"/>
      <c r="X569" s="4"/>
      <c r="Y569" s="4"/>
      <c r="Z569" s="4"/>
      <c r="AA569" s="4"/>
      <c r="AB569" s="4"/>
      <c r="AC569" s="4"/>
      <c r="AD569" s="4"/>
    </row>
    <row r="570" spans="1:30" ht="13" x14ac:dyDescent="0.15">
      <c r="A570" s="4" t="s">
        <v>729</v>
      </c>
      <c r="B570" s="30">
        <v>45987</v>
      </c>
      <c r="C570" s="28">
        <v>5</v>
      </c>
      <c r="D570" s="4" t="s">
        <v>3820</v>
      </c>
      <c r="E570" s="4" t="s">
        <v>3821</v>
      </c>
      <c r="F570" s="4" t="s">
        <v>3822</v>
      </c>
      <c r="G570" s="4" t="s">
        <v>3823</v>
      </c>
      <c r="H570" s="4" t="s">
        <v>3824</v>
      </c>
      <c r="I570" s="4" t="s">
        <v>18</v>
      </c>
      <c r="J570" s="4" t="s">
        <v>19</v>
      </c>
      <c r="K570" s="12" t="s">
        <v>3825</v>
      </c>
      <c r="L570" s="4"/>
      <c r="M570" s="4"/>
      <c r="N570" s="4"/>
      <c r="O570" s="4"/>
      <c r="P570" s="4"/>
      <c r="Q570" s="4"/>
      <c r="R570" s="4"/>
      <c r="S570" s="4"/>
      <c r="T570" s="4"/>
      <c r="U570" s="4"/>
      <c r="V570" s="4"/>
      <c r="W570" s="4"/>
      <c r="X570" s="4"/>
      <c r="Y570" s="4"/>
      <c r="Z570" s="4"/>
      <c r="AA570" s="4"/>
      <c r="AB570" s="4"/>
      <c r="AC570" s="4"/>
      <c r="AD570" s="4"/>
    </row>
    <row r="571" spans="1:30" ht="13" x14ac:dyDescent="0.15">
      <c r="A571" s="4" t="s">
        <v>729</v>
      </c>
      <c r="B571" s="30">
        <v>45986</v>
      </c>
      <c r="C571" s="28">
        <v>5</v>
      </c>
      <c r="D571" s="4" t="s">
        <v>3826</v>
      </c>
      <c r="E571" s="4" t="s">
        <v>3827</v>
      </c>
      <c r="F571" s="4" t="s">
        <v>3828</v>
      </c>
      <c r="G571" s="4" t="s">
        <v>3829</v>
      </c>
      <c r="H571" s="4" t="s">
        <v>3830</v>
      </c>
      <c r="I571" s="4" t="s">
        <v>18</v>
      </c>
      <c r="J571" s="4" t="s">
        <v>19</v>
      </c>
      <c r="K571" s="12" t="s">
        <v>3831</v>
      </c>
      <c r="L571" s="4"/>
      <c r="M571" s="4"/>
      <c r="N571" s="4"/>
      <c r="O571" s="4"/>
      <c r="P571" s="4"/>
      <c r="Q571" s="4"/>
      <c r="R571" s="4"/>
      <c r="S571" s="4"/>
      <c r="T571" s="4"/>
      <c r="U571" s="4"/>
      <c r="V571" s="4"/>
      <c r="W571" s="4"/>
      <c r="X571" s="4"/>
      <c r="Y571" s="4"/>
      <c r="Z571" s="4"/>
      <c r="AA571" s="4"/>
      <c r="AB571" s="4"/>
      <c r="AC571" s="4"/>
      <c r="AD571" s="4"/>
    </row>
    <row r="572" spans="1:30" ht="13" x14ac:dyDescent="0.15">
      <c r="A572" s="4" t="s">
        <v>729</v>
      </c>
      <c r="B572" s="30">
        <v>45985</v>
      </c>
      <c r="C572" s="28">
        <v>4.5</v>
      </c>
      <c r="D572" s="4" t="s">
        <v>3832</v>
      </c>
      <c r="E572" s="4" t="s">
        <v>3833</v>
      </c>
      <c r="F572" s="4" t="s">
        <v>3834</v>
      </c>
      <c r="G572" s="4" t="s">
        <v>3835</v>
      </c>
      <c r="H572" s="4" t="s">
        <v>3836</v>
      </c>
      <c r="I572" s="4" t="s">
        <v>18</v>
      </c>
      <c r="J572" s="4" t="s">
        <v>19</v>
      </c>
      <c r="K572" s="12" t="s">
        <v>3837</v>
      </c>
      <c r="L572" s="4"/>
      <c r="M572" s="4"/>
      <c r="N572" s="4"/>
      <c r="O572" s="4"/>
      <c r="P572" s="4"/>
      <c r="Q572" s="4"/>
      <c r="R572" s="4"/>
      <c r="S572" s="4"/>
      <c r="T572" s="4"/>
      <c r="U572" s="4"/>
      <c r="V572" s="4"/>
      <c r="W572" s="4"/>
      <c r="X572" s="4"/>
      <c r="Y572" s="4"/>
      <c r="Z572" s="4"/>
      <c r="AA572" s="4"/>
      <c r="AB572" s="4"/>
      <c r="AC572" s="4"/>
      <c r="AD572" s="4"/>
    </row>
    <row r="573" spans="1:30" ht="13" x14ac:dyDescent="0.15">
      <c r="A573" s="4" t="s">
        <v>729</v>
      </c>
      <c r="B573" s="30">
        <v>45985</v>
      </c>
      <c r="C573" s="28">
        <v>5</v>
      </c>
      <c r="D573" s="4" t="s">
        <v>3838</v>
      </c>
      <c r="E573" s="4" t="s">
        <v>3839</v>
      </c>
      <c r="F573" s="4" t="s">
        <v>3840</v>
      </c>
      <c r="G573" s="4" t="s">
        <v>3841</v>
      </c>
      <c r="H573" s="4" t="s">
        <v>3842</v>
      </c>
      <c r="I573" s="4" t="s">
        <v>18</v>
      </c>
      <c r="J573" s="4" t="s">
        <v>19</v>
      </c>
      <c r="K573" s="12" t="s">
        <v>3843</v>
      </c>
      <c r="L573" s="4"/>
      <c r="M573" s="4"/>
      <c r="N573" s="4"/>
      <c r="O573" s="4"/>
      <c r="P573" s="4"/>
      <c r="Q573" s="4"/>
      <c r="R573" s="4"/>
      <c r="S573" s="4"/>
      <c r="T573" s="4"/>
      <c r="U573" s="4"/>
      <c r="V573" s="4"/>
      <c r="W573" s="4"/>
      <c r="X573" s="4"/>
      <c r="Y573" s="4"/>
      <c r="Z573" s="4"/>
      <c r="AA573" s="4"/>
      <c r="AB573" s="4"/>
      <c r="AC573" s="4"/>
      <c r="AD573" s="4"/>
    </row>
    <row r="574" spans="1:30" ht="13" x14ac:dyDescent="0.15">
      <c r="A574" s="4" t="s">
        <v>729</v>
      </c>
      <c r="B574" s="30">
        <v>45985</v>
      </c>
      <c r="C574" s="28">
        <v>5</v>
      </c>
      <c r="D574" s="4" t="s">
        <v>3844</v>
      </c>
      <c r="E574" s="4" t="s">
        <v>3845</v>
      </c>
      <c r="F574" s="4" t="s">
        <v>3846</v>
      </c>
      <c r="G574" s="4" t="s">
        <v>3295</v>
      </c>
      <c r="H574" s="4" t="s">
        <v>3847</v>
      </c>
      <c r="I574" s="4" t="s">
        <v>18</v>
      </c>
      <c r="J574" s="4" t="s">
        <v>19</v>
      </c>
      <c r="K574" s="12" t="s">
        <v>3848</v>
      </c>
      <c r="L574" s="4"/>
      <c r="M574" s="4"/>
      <c r="N574" s="4"/>
      <c r="O574" s="4"/>
      <c r="P574" s="4"/>
      <c r="Q574" s="4"/>
      <c r="R574" s="4"/>
      <c r="S574" s="4"/>
      <c r="T574" s="4"/>
      <c r="U574" s="4"/>
      <c r="V574" s="4"/>
      <c r="W574" s="4"/>
      <c r="X574" s="4"/>
      <c r="Y574" s="4"/>
      <c r="Z574" s="4"/>
      <c r="AA574" s="4"/>
      <c r="AB574" s="4"/>
      <c r="AC574" s="4"/>
      <c r="AD574" s="4"/>
    </row>
    <row r="575" spans="1:30" ht="13" x14ac:dyDescent="0.15">
      <c r="A575" s="4" t="s">
        <v>729</v>
      </c>
      <c r="B575" s="30">
        <v>45985</v>
      </c>
      <c r="C575" s="28">
        <v>5</v>
      </c>
      <c r="D575" s="4" t="s">
        <v>3849</v>
      </c>
      <c r="E575" s="4" t="s">
        <v>3850</v>
      </c>
      <c r="F575" s="4" t="s">
        <v>3851</v>
      </c>
      <c r="G575" s="4" t="s">
        <v>3852</v>
      </c>
      <c r="H575" s="4" t="s">
        <v>3853</v>
      </c>
      <c r="I575" s="4" t="s">
        <v>18</v>
      </c>
      <c r="J575" s="4" t="s">
        <v>19</v>
      </c>
      <c r="K575" s="12" t="s">
        <v>3854</v>
      </c>
      <c r="L575" s="4"/>
      <c r="M575" s="4"/>
      <c r="N575" s="4"/>
      <c r="O575" s="4"/>
      <c r="P575" s="4"/>
      <c r="Q575" s="4"/>
      <c r="R575" s="4"/>
      <c r="S575" s="4"/>
      <c r="T575" s="4"/>
      <c r="U575" s="4"/>
      <c r="V575" s="4"/>
      <c r="W575" s="4"/>
      <c r="X575" s="4"/>
      <c r="Y575" s="4"/>
      <c r="Z575" s="4"/>
      <c r="AA575" s="4"/>
      <c r="AB575" s="4"/>
      <c r="AC575" s="4"/>
      <c r="AD575" s="4"/>
    </row>
    <row r="576" spans="1:30" ht="13" x14ac:dyDescent="0.15">
      <c r="A576" s="4" t="s">
        <v>729</v>
      </c>
      <c r="B576" s="30">
        <v>45985</v>
      </c>
      <c r="C576" s="28">
        <v>5</v>
      </c>
      <c r="D576" s="4" t="s">
        <v>3855</v>
      </c>
      <c r="E576" s="4" t="s">
        <v>3856</v>
      </c>
      <c r="F576" s="4" t="s">
        <v>3857</v>
      </c>
      <c r="G576" s="4" t="s">
        <v>3858</v>
      </c>
      <c r="H576" s="4" t="s">
        <v>3859</v>
      </c>
      <c r="I576" s="4" t="s">
        <v>18</v>
      </c>
      <c r="J576" s="4" t="s">
        <v>19</v>
      </c>
      <c r="K576" s="12" t="s">
        <v>3860</v>
      </c>
      <c r="L576" s="4"/>
      <c r="M576" s="4"/>
      <c r="N576" s="4"/>
      <c r="O576" s="4"/>
      <c r="P576" s="4"/>
      <c r="Q576" s="4"/>
      <c r="R576" s="4"/>
      <c r="S576" s="4"/>
      <c r="T576" s="4"/>
      <c r="U576" s="4"/>
      <c r="V576" s="4"/>
      <c r="W576" s="4"/>
      <c r="X576" s="4"/>
      <c r="Y576" s="4"/>
      <c r="Z576" s="4"/>
      <c r="AA576" s="4"/>
      <c r="AB576" s="4"/>
      <c r="AC576" s="4"/>
      <c r="AD576" s="4"/>
    </row>
    <row r="577" spans="1:30" ht="13" x14ac:dyDescent="0.15">
      <c r="A577" s="4" t="s">
        <v>729</v>
      </c>
      <c r="B577" s="30">
        <v>45985</v>
      </c>
      <c r="C577" s="28">
        <v>5</v>
      </c>
      <c r="D577" s="4" t="s">
        <v>3861</v>
      </c>
      <c r="E577" s="4" t="s">
        <v>3862</v>
      </c>
      <c r="F577" s="4" t="s">
        <v>3863</v>
      </c>
      <c r="G577" s="4" t="s">
        <v>3864</v>
      </c>
      <c r="H577" s="4" t="s">
        <v>3865</v>
      </c>
      <c r="I577" s="4" t="s">
        <v>18</v>
      </c>
      <c r="J577" s="4" t="s">
        <v>19</v>
      </c>
      <c r="K577" s="12" t="s">
        <v>3866</v>
      </c>
      <c r="L577" s="4"/>
      <c r="M577" s="4"/>
      <c r="N577" s="4"/>
      <c r="O577" s="4"/>
      <c r="P577" s="4"/>
      <c r="Q577" s="4"/>
      <c r="R577" s="4"/>
      <c r="S577" s="4"/>
      <c r="T577" s="4"/>
      <c r="U577" s="4"/>
      <c r="V577" s="4"/>
      <c r="W577" s="4"/>
      <c r="X577" s="4"/>
      <c r="Y577" s="4"/>
      <c r="Z577" s="4"/>
      <c r="AA577" s="4"/>
      <c r="AB577" s="4"/>
      <c r="AC577" s="4"/>
      <c r="AD577" s="4"/>
    </row>
    <row r="578" spans="1:30" ht="13" x14ac:dyDescent="0.15">
      <c r="A578" s="4" t="s">
        <v>729</v>
      </c>
      <c r="B578" s="30">
        <v>45984</v>
      </c>
      <c r="C578" s="28">
        <v>5</v>
      </c>
      <c r="D578" s="4"/>
      <c r="E578" s="4" t="s">
        <v>3867</v>
      </c>
      <c r="F578" s="4" t="s">
        <v>3868</v>
      </c>
      <c r="G578" s="4" t="s">
        <v>3869</v>
      </c>
      <c r="H578" s="4" t="s">
        <v>3870</v>
      </c>
      <c r="I578" s="4" t="s">
        <v>18</v>
      </c>
      <c r="J578" s="4" t="s">
        <v>19</v>
      </c>
      <c r="K578" s="12" t="s">
        <v>3871</v>
      </c>
      <c r="L578" s="4"/>
      <c r="M578" s="4"/>
      <c r="N578" s="4"/>
      <c r="O578" s="4"/>
      <c r="P578" s="4"/>
      <c r="Q578" s="4"/>
      <c r="R578" s="4"/>
      <c r="S578" s="4"/>
      <c r="T578" s="4"/>
      <c r="U578" s="4"/>
      <c r="V578" s="4"/>
      <c r="W578" s="4"/>
      <c r="X578" s="4"/>
      <c r="Y578" s="4"/>
      <c r="Z578" s="4"/>
      <c r="AA578" s="4"/>
      <c r="AB578" s="4"/>
      <c r="AC578" s="4"/>
      <c r="AD578" s="4"/>
    </row>
    <row r="579" spans="1:30" ht="13" x14ac:dyDescent="0.15">
      <c r="A579" s="4" t="s">
        <v>729</v>
      </c>
      <c r="B579" s="30">
        <v>45984</v>
      </c>
      <c r="C579" s="28">
        <v>5</v>
      </c>
      <c r="D579" s="4" t="s">
        <v>3872</v>
      </c>
      <c r="E579" s="4"/>
      <c r="F579" s="4" t="s">
        <v>3873</v>
      </c>
      <c r="G579" s="4" t="s">
        <v>1624</v>
      </c>
      <c r="H579" s="4" t="s">
        <v>3874</v>
      </c>
      <c r="I579" s="4" t="s">
        <v>18</v>
      </c>
      <c r="J579" s="4" t="s">
        <v>19</v>
      </c>
      <c r="K579" s="12" t="s">
        <v>3875</v>
      </c>
      <c r="L579" s="4"/>
      <c r="M579" s="4"/>
      <c r="N579" s="4"/>
      <c r="O579" s="4"/>
      <c r="P579" s="4"/>
      <c r="Q579" s="4"/>
      <c r="R579" s="4"/>
      <c r="S579" s="4"/>
      <c r="T579" s="4"/>
      <c r="U579" s="4"/>
      <c r="V579" s="4"/>
      <c r="W579" s="4"/>
      <c r="X579" s="4"/>
      <c r="Y579" s="4"/>
      <c r="Z579" s="4"/>
      <c r="AA579" s="4"/>
      <c r="AB579" s="4"/>
      <c r="AC579" s="4"/>
      <c r="AD579" s="4"/>
    </row>
    <row r="580" spans="1:30" ht="13" x14ac:dyDescent="0.15">
      <c r="A580" s="4" t="s">
        <v>729</v>
      </c>
      <c r="B580" s="30">
        <v>45984</v>
      </c>
      <c r="C580" s="28">
        <v>5</v>
      </c>
      <c r="D580" s="4" t="s">
        <v>3876</v>
      </c>
      <c r="E580" s="4" t="s">
        <v>3877</v>
      </c>
      <c r="F580" s="4" t="s">
        <v>3878</v>
      </c>
      <c r="G580" s="4" t="s">
        <v>3879</v>
      </c>
      <c r="H580" s="4" t="s">
        <v>3880</v>
      </c>
      <c r="I580" s="4" t="s">
        <v>18</v>
      </c>
      <c r="J580" s="4" t="s">
        <v>19</v>
      </c>
      <c r="K580" s="12" t="s">
        <v>3881</v>
      </c>
      <c r="L580" s="4"/>
      <c r="M580" s="4"/>
      <c r="N580" s="4"/>
      <c r="O580" s="4"/>
      <c r="P580" s="4"/>
      <c r="Q580" s="4"/>
      <c r="R580" s="4"/>
      <c r="S580" s="4"/>
      <c r="T580" s="4"/>
      <c r="U580" s="4"/>
      <c r="V580" s="4"/>
      <c r="W580" s="4"/>
      <c r="X580" s="4"/>
      <c r="Y580" s="4"/>
      <c r="Z580" s="4"/>
      <c r="AA580" s="4"/>
      <c r="AB580" s="4"/>
      <c r="AC580" s="4"/>
      <c r="AD580" s="4"/>
    </row>
    <row r="581" spans="1:30" ht="13" x14ac:dyDescent="0.15">
      <c r="A581" s="4" t="s">
        <v>729</v>
      </c>
      <c r="B581" s="30">
        <v>45984</v>
      </c>
      <c r="C581" s="28">
        <v>4</v>
      </c>
      <c r="D581" s="4" t="s">
        <v>3882</v>
      </c>
      <c r="E581" s="4" t="s">
        <v>3883</v>
      </c>
      <c r="F581" s="4" t="s">
        <v>3884</v>
      </c>
      <c r="G581" s="4" t="s">
        <v>3885</v>
      </c>
      <c r="H581" s="4" t="s">
        <v>3886</v>
      </c>
      <c r="I581" s="4" t="s">
        <v>18</v>
      </c>
      <c r="J581" s="4" t="s">
        <v>19</v>
      </c>
      <c r="K581" s="12" t="s">
        <v>3887</v>
      </c>
      <c r="L581" s="4"/>
      <c r="M581" s="4"/>
      <c r="N581" s="4"/>
      <c r="O581" s="4"/>
      <c r="P581" s="4"/>
      <c r="Q581" s="4"/>
      <c r="R581" s="4"/>
      <c r="S581" s="4"/>
      <c r="T581" s="4"/>
      <c r="U581" s="4"/>
      <c r="V581" s="4"/>
      <c r="W581" s="4"/>
      <c r="X581" s="4"/>
      <c r="Y581" s="4"/>
      <c r="Z581" s="4"/>
      <c r="AA581" s="4"/>
      <c r="AB581" s="4"/>
      <c r="AC581" s="4"/>
      <c r="AD581" s="4"/>
    </row>
    <row r="582" spans="1:30" ht="13" x14ac:dyDescent="0.15">
      <c r="A582" s="4" t="s">
        <v>729</v>
      </c>
      <c r="B582" s="30">
        <v>45984</v>
      </c>
      <c r="C582" s="28">
        <v>4.5</v>
      </c>
      <c r="D582" s="4" t="s">
        <v>3888</v>
      </c>
      <c r="E582" s="4" t="s">
        <v>3889</v>
      </c>
      <c r="F582" s="4" t="s">
        <v>3890</v>
      </c>
      <c r="G582" s="4" t="s">
        <v>3891</v>
      </c>
      <c r="H582" s="4" t="s">
        <v>3892</v>
      </c>
      <c r="I582" s="4" t="s">
        <v>18</v>
      </c>
      <c r="J582" s="4" t="s">
        <v>19</v>
      </c>
      <c r="K582" s="12" t="s">
        <v>3893</v>
      </c>
      <c r="L582" s="4"/>
      <c r="M582" s="4"/>
      <c r="N582" s="4"/>
      <c r="O582" s="4"/>
      <c r="P582" s="4"/>
      <c r="Q582" s="4"/>
      <c r="R582" s="4"/>
      <c r="S582" s="4"/>
      <c r="T582" s="4"/>
      <c r="U582" s="4"/>
      <c r="V582" s="4"/>
      <c r="W582" s="4"/>
      <c r="X582" s="4"/>
      <c r="Y582" s="4"/>
      <c r="Z582" s="4"/>
      <c r="AA582" s="4"/>
      <c r="AB582" s="4"/>
      <c r="AC582" s="4"/>
      <c r="AD582" s="4"/>
    </row>
    <row r="583" spans="1:30" ht="13" x14ac:dyDescent="0.15">
      <c r="A583" s="4" t="s">
        <v>729</v>
      </c>
      <c r="B583" s="30">
        <v>45984</v>
      </c>
      <c r="C583" s="28">
        <v>4</v>
      </c>
      <c r="D583" s="4" t="s">
        <v>3894</v>
      </c>
      <c r="E583" s="4" t="s">
        <v>3895</v>
      </c>
      <c r="F583" s="4" t="s">
        <v>3896</v>
      </c>
      <c r="G583" s="4" t="s">
        <v>3897</v>
      </c>
      <c r="H583" s="4" t="s">
        <v>3898</v>
      </c>
      <c r="I583" s="4" t="s">
        <v>18</v>
      </c>
      <c r="J583" s="4" t="s">
        <v>19</v>
      </c>
      <c r="K583" s="12" t="s">
        <v>3899</v>
      </c>
      <c r="L583" s="4"/>
      <c r="M583" s="4"/>
      <c r="N583" s="4"/>
      <c r="O583" s="4"/>
      <c r="P583" s="4"/>
      <c r="Q583" s="4"/>
      <c r="R583" s="4"/>
      <c r="S583" s="4"/>
      <c r="T583" s="4"/>
      <c r="U583" s="4"/>
      <c r="V583" s="4"/>
      <c r="W583" s="4"/>
      <c r="X583" s="4"/>
      <c r="Y583" s="4"/>
      <c r="Z583" s="4"/>
      <c r="AA583" s="4"/>
      <c r="AB583" s="4"/>
      <c r="AC583" s="4"/>
      <c r="AD583" s="4"/>
    </row>
    <row r="584" spans="1:30" customFormat="1" ht="210" x14ac:dyDescent="0.15">
      <c r="A584" s="1" t="s">
        <v>254</v>
      </c>
      <c r="B584" s="18">
        <v>45990</v>
      </c>
      <c r="C584" s="15">
        <v>4.5</v>
      </c>
      <c r="D584" s="1" t="s">
        <v>3900</v>
      </c>
      <c r="E584" s="1" t="s">
        <v>3901</v>
      </c>
      <c r="F584" s="1" t="s">
        <v>3902</v>
      </c>
      <c r="G584" s="1" t="s">
        <v>3903</v>
      </c>
      <c r="H584" s="1" t="s">
        <v>3904</v>
      </c>
      <c r="I584" s="1" t="s">
        <v>18</v>
      </c>
      <c r="J584" s="1" t="s">
        <v>19</v>
      </c>
      <c r="K584" s="3" t="s">
        <v>3905</v>
      </c>
      <c r="L584" s="1"/>
      <c r="M584" s="1"/>
      <c r="N584" s="1"/>
      <c r="O584" s="1"/>
      <c r="P584" s="1"/>
      <c r="Q584" s="1"/>
      <c r="R584" s="1"/>
      <c r="S584" s="1"/>
      <c r="T584" s="1"/>
      <c r="U584" s="1"/>
      <c r="V584" s="1"/>
      <c r="W584" s="1"/>
      <c r="X584" s="1"/>
      <c r="Y584" s="1"/>
      <c r="Z584" s="1"/>
      <c r="AA584" s="1"/>
      <c r="AB584" s="1"/>
      <c r="AC584" s="1"/>
      <c r="AD584" s="1"/>
    </row>
    <row r="585" spans="1:30" customFormat="1" ht="238" x14ac:dyDescent="0.15">
      <c r="A585" s="1" t="s">
        <v>254</v>
      </c>
      <c r="B585" s="18">
        <v>45990</v>
      </c>
      <c r="C585" s="15">
        <v>3.5</v>
      </c>
      <c r="D585" s="1" t="s">
        <v>3906</v>
      </c>
      <c r="E585" s="1" t="s">
        <v>3907</v>
      </c>
      <c r="F585" s="1" t="s">
        <v>3908</v>
      </c>
      <c r="G585" s="1" t="s">
        <v>3909</v>
      </c>
      <c r="H585" s="1" t="s">
        <v>3910</v>
      </c>
      <c r="I585" s="1" t="s">
        <v>18</v>
      </c>
      <c r="J585" s="1" t="s">
        <v>19</v>
      </c>
      <c r="K585" s="3" t="s">
        <v>3911</v>
      </c>
      <c r="L585" s="1"/>
      <c r="M585" s="1"/>
      <c r="N585" s="1"/>
      <c r="O585" s="1"/>
      <c r="P585" s="1"/>
      <c r="Q585" s="1"/>
      <c r="R585" s="1"/>
      <c r="S585" s="1"/>
      <c r="T585" s="1"/>
      <c r="U585" s="1"/>
      <c r="V585" s="1"/>
      <c r="W585" s="1"/>
      <c r="X585" s="1"/>
      <c r="Y585" s="1"/>
      <c r="Z585" s="1"/>
      <c r="AA585" s="1"/>
      <c r="AB585" s="1"/>
      <c r="AC585" s="1"/>
      <c r="AD585" s="1"/>
    </row>
    <row r="586" spans="1:30" customFormat="1" ht="168" x14ac:dyDescent="0.15">
      <c r="A586" s="1" t="s">
        <v>254</v>
      </c>
      <c r="B586" s="18">
        <v>45989</v>
      </c>
      <c r="C586" s="15">
        <v>5</v>
      </c>
      <c r="D586" s="1" t="s">
        <v>3912</v>
      </c>
      <c r="E586" s="1" t="s">
        <v>3913</v>
      </c>
      <c r="F586" s="1" t="s">
        <v>3914</v>
      </c>
      <c r="G586" s="1" t="s">
        <v>3915</v>
      </c>
      <c r="H586" s="1" t="s">
        <v>3916</v>
      </c>
      <c r="I586" s="1" t="s">
        <v>18</v>
      </c>
      <c r="J586" s="1" t="s">
        <v>19</v>
      </c>
      <c r="K586" s="3" t="s">
        <v>3917</v>
      </c>
      <c r="L586" s="1"/>
      <c r="M586" s="1"/>
      <c r="N586" s="1"/>
      <c r="O586" s="1"/>
      <c r="P586" s="1"/>
      <c r="Q586" s="1"/>
      <c r="R586" s="1"/>
      <c r="S586" s="1"/>
      <c r="T586" s="1"/>
      <c r="U586" s="1"/>
      <c r="V586" s="1"/>
      <c r="W586" s="1"/>
      <c r="X586" s="1"/>
      <c r="Y586" s="1"/>
      <c r="Z586" s="1"/>
      <c r="AA586" s="1"/>
      <c r="AB586" s="1"/>
      <c r="AC586" s="1"/>
      <c r="AD586" s="1"/>
    </row>
    <row r="587" spans="1:30" customFormat="1" ht="252" x14ac:dyDescent="0.15">
      <c r="A587" s="1" t="s">
        <v>254</v>
      </c>
      <c r="B587" s="18">
        <v>45988</v>
      </c>
      <c r="C587" s="15">
        <v>4.5</v>
      </c>
      <c r="D587" s="1" t="s">
        <v>3918</v>
      </c>
      <c r="E587" s="1" t="s">
        <v>3919</v>
      </c>
      <c r="F587" s="1" t="s">
        <v>3920</v>
      </c>
      <c r="G587" s="1" t="s">
        <v>3921</v>
      </c>
      <c r="H587" s="1" t="s">
        <v>3922</v>
      </c>
      <c r="I587" s="1" t="s">
        <v>18</v>
      </c>
      <c r="J587" s="1" t="s">
        <v>2645</v>
      </c>
      <c r="K587" s="3" t="s">
        <v>3923</v>
      </c>
      <c r="L587" s="1"/>
      <c r="M587" s="1"/>
      <c r="N587" s="1"/>
      <c r="O587" s="1"/>
      <c r="P587" s="1"/>
      <c r="Q587" s="1"/>
      <c r="R587" s="1"/>
      <c r="S587" s="1"/>
      <c r="T587" s="1"/>
      <c r="U587" s="1"/>
      <c r="V587" s="1"/>
      <c r="W587" s="1"/>
      <c r="X587" s="1"/>
      <c r="Y587" s="1"/>
      <c r="Z587" s="1"/>
      <c r="AA587" s="1"/>
      <c r="AB587" s="1"/>
      <c r="AC587" s="1"/>
      <c r="AD587" s="1"/>
    </row>
    <row r="588" spans="1:30" customFormat="1" ht="196" x14ac:dyDescent="0.15">
      <c r="A588" s="1" t="s">
        <v>254</v>
      </c>
      <c r="B588" s="18">
        <v>45988</v>
      </c>
      <c r="C588" s="15">
        <v>5</v>
      </c>
      <c r="D588" s="1" t="s">
        <v>3924</v>
      </c>
      <c r="E588" s="1" t="s">
        <v>3925</v>
      </c>
      <c r="F588" s="1" t="s">
        <v>3926</v>
      </c>
      <c r="G588" s="1" t="s">
        <v>3927</v>
      </c>
      <c r="H588" s="1" t="s">
        <v>3928</v>
      </c>
      <c r="I588" s="1" t="s">
        <v>18</v>
      </c>
      <c r="J588" s="1" t="s">
        <v>19</v>
      </c>
      <c r="K588" s="3" t="s">
        <v>3929</v>
      </c>
      <c r="L588" s="1"/>
      <c r="M588" s="1"/>
      <c r="N588" s="1"/>
      <c r="O588" s="1"/>
      <c r="P588" s="1"/>
      <c r="Q588" s="1"/>
      <c r="R588" s="1"/>
      <c r="S588" s="1"/>
      <c r="T588" s="1"/>
      <c r="U588" s="1"/>
      <c r="V588" s="1"/>
      <c r="W588" s="1"/>
      <c r="X588" s="1"/>
      <c r="Y588" s="1"/>
      <c r="Z588" s="1"/>
      <c r="AA588" s="1"/>
      <c r="AB588" s="1"/>
      <c r="AC588" s="1"/>
      <c r="AD588" s="1"/>
    </row>
    <row r="589" spans="1:30" customFormat="1" ht="252" x14ac:dyDescent="0.15">
      <c r="A589" s="1" t="s">
        <v>254</v>
      </c>
      <c r="B589" s="18">
        <v>45985</v>
      </c>
      <c r="C589" s="15">
        <v>4.5</v>
      </c>
      <c r="D589" s="1" t="s">
        <v>3930</v>
      </c>
      <c r="E589" s="1" t="s">
        <v>3931</v>
      </c>
      <c r="F589" s="1" t="s">
        <v>3932</v>
      </c>
      <c r="G589" s="1" t="s">
        <v>3933</v>
      </c>
      <c r="H589" s="1" t="s">
        <v>3934</v>
      </c>
      <c r="I589" s="1" t="s">
        <v>18</v>
      </c>
      <c r="J589" s="1" t="s">
        <v>19</v>
      </c>
      <c r="K589" s="3" t="s">
        <v>3935</v>
      </c>
      <c r="L589" s="1"/>
      <c r="M589" s="1"/>
      <c r="N589" s="1"/>
      <c r="O589" s="1"/>
      <c r="P589" s="1"/>
      <c r="Q589" s="1"/>
      <c r="R589" s="1"/>
      <c r="S589" s="1"/>
      <c r="T589" s="1"/>
      <c r="U589" s="1"/>
      <c r="V589" s="1"/>
      <c r="W589" s="1"/>
      <c r="X589" s="1"/>
      <c r="Y589" s="1"/>
      <c r="Z589" s="1"/>
      <c r="AA589" s="1"/>
      <c r="AB589" s="1"/>
      <c r="AC589" s="1"/>
      <c r="AD589" s="1"/>
    </row>
    <row r="590" spans="1:30" customFormat="1" ht="140" x14ac:dyDescent="0.15">
      <c r="A590" s="1" t="s">
        <v>254</v>
      </c>
      <c r="B590" s="18">
        <v>45985</v>
      </c>
      <c r="C590" s="15">
        <v>5</v>
      </c>
      <c r="D590" s="1" t="s">
        <v>3936</v>
      </c>
      <c r="E590" s="1" t="s">
        <v>3937</v>
      </c>
      <c r="F590" s="1" t="s">
        <v>3938</v>
      </c>
      <c r="G590" s="1" t="s">
        <v>3939</v>
      </c>
      <c r="H590" s="1" t="s">
        <v>3940</v>
      </c>
      <c r="I590" s="1" t="s">
        <v>18</v>
      </c>
      <c r="J590" s="1" t="s">
        <v>19</v>
      </c>
      <c r="K590" s="3" t="s">
        <v>3941</v>
      </c>
      <c r="L590" s="1"/>
      <c r="M590" s="1"/>
      <c r="N590" s="1"/>
      <c r="O590" s="1"/>
      <c r="P590" s="1"/>
      <c r="Q590" s="1"/>
      <c r="R590" s="1"/>
      <c r="S590" s="1"/>
      <c r="T590" s="1"/>
      <c r="U590" s="1"/>
      <c r="V590" s="1"/>
      <c r="W590" s="1"/>
      <c r="X590" s="1"/>
      <c r="Y590" s="1"/>
      <c r="Z590" s="1"/>
      <c r="AA590" s="1"/>
      <c r="AB590" s="1"/>
      <c r="AC590" s="1"/>
      <c r="AD590" s="1"/>
    </row>
    <row r="591" spans="1:30" customFormat="1" ht="358" x14ac:dyDescent="0.15">
      <c r="A591" s="1" t="s">
        <v>254</v>
      </c>
      <c r="B591" s="18">
        <v>45984</v>
      </c>
      <c r="C591" s="15">
        <v>5</v>
      </c>
      <c r="D591" s="1" t="s">
        <v>3942</v>
      </c>
      <c r="E591" s="1" t="s">
        <v>3943</v>
      </c>
      <c r="F591" s="1" t="s">
        <v>3944</v>
      </c>
      <c r="G591" s="1" t="s">
        <v>3945</v>
      </c>
      <c r="H591" s="1" t="s">
        <v>3946</v>
      </c>
      <c r="I591" s="1" t="s">
        <v>18</v>
      </c>
      <c r="J591" s="1" t="s">
        <v>19</v>
      </c>
      <c r="K591" s="3" t="s">
        <v>3947</v>
      </c>
      <c r="L591" s="1"/>
      <c r="M591" s="1"/>
      <c r="N591" s="1"/>
      <c r="O591" s="1"/>
      <c r="P591" s="1"/>
      <c r="Q591" s="1"/>
      <c r="R591" s="1"/>
      <c r="S591" s="1"/>
      <c r="T591" s="1"/>
      <c r="U591" s="1"/>
      <c r="V591" s="1"/>
      <c r="W591" s="1"/>
      <c r="X591" s="1"/>
      <c r="Y591" s="1"/>
      <c r="Z591" s="1"/>
      <c r="AA591" s="1"/>
      <c r="AB591" s="1"/>
      <c r="AC591" s="1"/>
      <c r="AD591" s="1"/>
    </row>
    <row r="592" spans="1:30" customFormat="1" ht="126" x14ac:dyDescent="0.15">
      <c r="A592" s="1" t="s">
        <v>526</v>
      </c>
      <c r="B592" s="18">
        <v>45990</v>
      </c>
      <c r="C592" s="15">
        <v>5</v>
      </c>
      <c r="D592" s="1" t="s">
        <v>3948</v>
      </c>
      <c r="E592" s="1" t="s">
        <v>3949</v>
      </c>
      <c r="F592" s="1" t="s">
        <v>3950</v>
      </c>
      <c r="G592" s="1" t="s">
        <v>3951</v>
      </c>
      <c r="H592" s="1" t="s">
        <v>3952</v>
      </c>
      <c r="I592" s="1" t="s">
        <v>18</v>
      </c>
      <c r="J592" s="1" t="s">
        <v>19</v>
      </c>
      <c r="K592" s="3" t="s">
        <v>3953</v>
      </c>
      <c r="L592" s="1"/>
      <c r="M592" s="1"/>
      <c r="N592" s="1"/>
      <c r="O592" s="1"/>
      <c r="P592" s="1"/>
      <c r="Q592" s="1"/>
      <c r="R592" s="1"/>
      <c r="S592" s="1"/>
      <c r="T592" s="1"/>
      <c r="U592" s="1"/>
      <c r="V592" s="1"/>
      <c r="W592" s="1"/>
      <c r="X592" s="1"/>
      <c r="Y592" s="1"/>
      <c r="Z592" s="1"/>
      <c r="AA592" s="1"/>
      <c r="AB592" s="1"/>
      <c r="AC592" s="1"/>
      <c r="AD592" s="1"/>
    </row>
    <row r="593" spans="1:30" customFormat="1" ht="210" x14ac:dyDescent="0.15">
      <c r="A593" s="1" t="s">
        <v>526</v>
      </c>
      <c r="B593" s="18">
        <v>45990</v>
      </c>
      <c r="C593" s="15">
        <v>5</v>
      </c>
      <c r="D593" s="1" t="s">
        <v>3954</v>
      </c>
      <c r="E593" s="1" t="s">
        <v>3955</v>
      </c>
      <c r="F593" s="1" t="s">
        <v>3956</v>
      </c>
      <c r="G593" s="1" t="s">
        <v>3957</v>
      </c>
      <c r="H593" s="1" t="s">
        <v>3958</v>
      </c>
      <c r="I593" s="1" t="s">
        <v>18</v>
      </c>
      <c r="J593" s="1" t="s">
        <v>19</v>
      </c>
      <c r="K593" s="3" t="s">
        <v>3959</v>
      </c>
      <c r="L593" s="1"/>
      <c r="M593" s="1"/>
      <c r="N593" s="1"/>
      <c r="O593" s="1"/>
      <c r="P593" s="1"/>
      <c r="Q593" s="1"/>
      <c r="R593" s="1"/>
      <c r="S593" s="1"/>
      <c r="T593" s="1"/>
      <c r="U593" s="1"/>
      <c r="V593" s="1"/>
      <c r="W593" s="1"/>
      <c r="X593" s="1"/>
      <c r="Y593" s="1"/>
      <c r="Z593" s="1"/>
      <c r="AA593" s="1"/>
      <c r="AB593" s="1"/>
      <c r="AC593" s="1"/>
      <c r="AD593" s="1"/>
    </row>
    <row r="594" spans="1:30" customFormat="1" ht="126" x14ac:dyDescent="0.15">
      <c r="A594" s="1" t="s">
        <v>526</v>
      </c>
      <c r="B594" s="18">
        <v>45988</v>
      </c>
      <c r="C594" s="15">
        <v>5</v>
      </c>
      <c r="D594" s="1" t="s">
        <v>3960</v>
      </c>
      <c r="E594" s="1" t="s">
        <v>3961</v>
      </c>
      <c r="F594" s="1" t="s">
        <v>3962</v>
      </c>
      <c r="G594" s="1" t="s">
        <v>3963</v>
      </c>
      <c r="H594" s="1" t="s">
        <v>3964</v>
      </c>
      <c r="I594" s="1" t="s">
        <v>18</v>
      </c>
      <c r="J594" s="1" t="s">
        <v>19</v>
      </c>
      <c r="K594" s="3" t="s">
        <v>3965</v>
      </c>
      <c r="L594" s="1"/>
      <c r="M594" s="1"/>
      <c r="N594" s="1"/>
      <c r="O594" s="1"/>
      <c r="P594" s="1"/>
      <c r="Q594" s="1"/>
      <c r="R594" s="1"/>
      <c r="S594" s="1"/>
      <c r="T594" s="1"/>
      <c r="U594" s="1"/>
      <c r="V594" s="1"/>
      <c r="W594" s="1"/>
      <c r="X594" s="1"/>
      <c r="Y594" s="1"/>
      <c r="Z594" s="1"/>
      <c r="AA594" s="1"/>
      <c r="AB594" s="1"/>
      <c r="AC594" s="1"/>
      <c r="AD594" s="1"/>
    </row>
    <row r="595" spans="1:30" customFormat="1" ht="126" x14ac:dyDescent="0.15">
      <c r="A595" s="1" t="s">
        <v>526</v>
      </c>
      <c r="B595" s="18">
        <v>45988</v>
      </c>
      <c r="C595" s="15">
        <v>5</v>
      </c>
      <c r="D595" s="1" t="s">
        <v>3966</v>
      </c>
      <c r="E595" s="1" t="s">
        <v>3967</v>
      </c>
      <c r="F595" s="1" t="s">
        <v>3968</v>
      </c>
      <c r="G595" s="1" t="s">
        <v>3969</v>
      </c>
      <c r="H595" s="1" t="s">
        <v>3970</v>
      </c>
      <c r="I595" s="1" t="s">
        <v>18</v>
      </c>
      <c r="J595" s="1" t="s">
        <v>19</v>
      </c>
      <c r="K595" s="3" t="s">
        <v>3971</v>
      </c>
      <c r="L595" s="1"/>
      <c r="M595" s="1"/>
      <c r="N595" s="1"/>
      <c r="O595" s="1"/>
      <c r="P595" s="1"/>
      <c r="Q595" s="1"/>
      <c r="R595" s="1"/>
      <c r="S595" s="1"/>
      <c r="T595" s="1"/>
      <c r="U595" s="1"/>
      <c r="V595" s="1"/>
      <c r="W595" s="1"/>
      <c r="X595" s="1"/>
      <c r="Y595" s="1"/>
      <c r="Z595" s="1"/>
      <c r="AA595" s="1"/>
      <c r="AB595" s="1"/>
      <c r="AC595" s="1"/>
      <c r="AD595" s="1"/>
    </row>
    <row r="596" spans="1:30" customFormat="1" ht="168" x14ac:dyDescent="0.15">
      <c r="A596" s="1" t="s">
        <v>526</v>
      </c>
      <c r="B596" s="18">
        <v>45987</v>
      </c>
      <c r="C596" s="15">
        <v>5</v>
      </c>
      <c r="D596" s="1" t="s">
        <v>3972</v>
      </c>
      <c r="E596" s="1" t="s">
        <v>3973</v>
      </c>
      <c r="F596" s="1" t="s">
        <v>3974</v>
      </c>
      <c r="G596" s="1" t="s">
        <v>3975</v>
      </c>
      <c r="H596" s="1" t="s">
        <v>3976</v>
      </c>
      <c r="I596" s="1" t="s">
        <v>18</v>
      </c>
      <c r="J596" s="1" t="s">
        <v>19</v>
      </c>
      <c r="K596" s="3" t="s">
        <v>3977</v>
      </c>
      <c r="L596" s="1"/>
      <c r="M596" s="1"/>
      <c r="N596" s="1"/>
      <c r="O596" s="1"/>
      <c r="P596" s="1"/>
      <c r="Q596" s="1"/>
      <c r="R596" s="1"/>
      <c r="S596" s="1"/>
      <c r="T596" s="1"/>
      <c r="U596" s="1"/>
      <c r="V596" s="1"/>
      <c r="W596" s="1"/>
      <c r="X596" s="1"/>
      <c r="Y596" s="1"/>
      <c r="Z596" s="1"/>
      <c r="AA596" s="1"/>
      <c r="AB596" s="1"/>
      <c r="AC596" s="1"/>
      <c r="AD596" s="1"/>
    </row>
    <row r="597" spans="1:30" customFormat="1" ht="126" x14ac:dyDescent="0.15">
      <c r="A597" s="1" t="s">
        <v>526</v>
      </c>
      <c r="B597" s="18">
        <v>45987</v>
      </c>
      <c r="C597" s="15">
        <v>5</v>
      </c>
      <c r="D597" s="1" t="s">
        <v>3978</v>
      </c>
      <c r="E597" s="1" t="s">
        <v>3979</v>
      </c>
      <c r="F597" s="1" t="s">
        <v>3980</v>
      </c>
      <c r="G597" s="1" t="s">
        <v>3981</v>
      </c>
      <c r="H597" s="1" t="s">
        <v>3982</v>
      </c>
      <c r="I597" s="1" t="s">
        <v>18</v>
      </c>
      <c r="J597" s="1" t="s">
        <v>19</v>
      </c>
      <c r="K597" s="3" t="s">
        <v>3983</v>
      </c>
      <c r="L597" s="1"/>
      <c r="M597" s="1"/>
      <c r="N597" s="1"/>
      <c r="O597" s="1"/>
      <c r="P597" s="1"/>
      <c r="Q597" s="1"/>
      <c r="R597" s="1"/>
      <c r="S597" s="1"/>
      <c r="T597" s="1"/>
      <c r="U597" s="1"/>
      <c r="V597" s="1"/>
      <c r="W597" s="1"/>
      <c r="X597" s="1"/>
      <c r="Y597" s="1"/>
      <c r="Z597" s="1"/>
      <c r="AA597" s="1"/>
      <c r="AB597" s="1"/>
      <c r="AC597" s="1"/>
      <c r="AD597" s="1"/>
    </row>
    <row r="598" spans="1:30" customFormat="1" ht="168" x14ac:dyDescent="0.15">
      <c r="A598" s="1" t="s">
        <v>526</v>
      </c>
      <c r="B598" s="18">
        <v>45986</v>
      </c>
      <c r="C598" s="15">
        <v>3.5</v>
      </c>
      <c r="D598" s="1" t="s">
        <v>3984</v>
      </c>
      <c r="E598" s="1" t="s">
        <v>3985</v>
      </c>
      <c r="F598" s="1" t="s">
        <v>3986</v>
      </c>
      <c r="G598" s="1" t="s">
        <v>3987</v>
      </c>
      <c r="H598" s="1" t="s">
        <v>3988</v>
      </c>
      <c r="I598" s="1" t="s">
        <v>18</v>
      </c>
      <c r="J598" s="1" t="s">
        <v>19</v>
      </c>
      <c r="K598" s="3" t="s">
        <v>3989</v>
      </c>
      <c r="L598" s="1"/>
      <c r="M598" s="1"/>
      <c r="N598" s="1"/>
      <c r="O598" s="1"/>
      <c r="P598" s="1"/>
      <c r="Q598" s="1"/>
      <c r="R598" s="1"/>
      <c r="S598" s="1"/>
      <c r="T598" s="1"/>
      <c r="U598" s="1"/>
      <c r="V598" s="1"/>
      <c r="W598" s="1"/>
      <c r="X598" s="1"/>
      <c r="Y598" s="1"/>
      <c r="Z598" s="1"/>
      <c r="AA598" s="1"/>
      <c r="AB598" s="1"/>
      <c r="AC598" s="1"/>
      <c r="AD598" s="1"/>
    </row>
    <row r="599" spans="1:30" customFormat="1" ht="196" x14ac:dyDescent="0.15">
      <c r="A599" s="1" t="s">
        <v>526</v>
      </c>
      <c r="B599" s="18">
        <v>45985</v>
      </c>
      <c r="C599" s="15">
        <v>5</v>
      </c>
      <c r="D599" s="1" t="s">
        <v>3990</v>
      </c>
      <c r="E599" s="1" t="s">
        <v>3991</v>
      </c>
      <c r="F599" s="1" t="s">
        <v>3992</v>
      </c>
      <c r="G599" s="1" t="s">
        <v>3993</v>
      </c>
      <c r="H599" s="1" t="s">
        <v>3994</v>
      </c>
      <c r="I599" s="1" t="s">
        <v>18</v>
      </c>
      <c r="J599" s="1" t="s">
        <v>2645</v>
      </c>
      <c r="K599" s="3" t="s">
        <v>3995</v>
      </c>
      <c r="L599" s="1"/>
      <c r="M599" s="1"/>
      <c r="N599" s="1"/>
      <c r="O599" s="1"/>
      <c r="P599" s="1"/>
      <c r="Q599" s="1"/>
      <c r="R599" s="1"/>
      <c r="S599" s="1"/>
      <c r="T599" s="1"/>
      <c r="U599" s="1"/>
      <c r="V599" s="1"/>
      <c r="W599" s="1"/>
      <c r="X599" s="1"/>
      <c r="Y599" s="1"/>
      <c r="Z599" s="1"/>
      <c r="AA599" s="1"/>
      <c r="AB599" s="1"/>
      <c r="AC599" s="1"/>
      <c r="AD599" s="1"/>
    </row>
    <row r="600" spans="1:30" customFormat="1" ht="238" x14ac:dyDescent="0.15">
      <c r="A600" s="1" t="s">
        <v>526</v>
      </c>
      <c r="B600" s="18">
        <v>45985</v>
      </c>
      <c r="C600" s="15">
        <v>5</v>
      </c>
      <c r="D600" s="1" t="s">
        <v>3996</v>
      </c>
      <c r="E600" s="1" t="s">
        <v>3997</v>
      </c>
      <c r="F600" s="1" t="s">
        <v>3998</v>
      </c>
      <c r="G600" s="1" t="s">
        <v>3999</v>
      </c>
      <c r="H600" s="1" t="s">
        <v>4000</v>
      </c>
      <c r="I600" s="1" t="s">
        <v>18</v>
      </c>
      <c r="J600" s="1" t="s">
        <v>19</v>
      </c>
      <c r="K600" s="3" t="s">
        <v>4001</v>
      </c>
      <c r="L600" s="1"/>
      <c r="M600" s="1"/>
      <c r="N600" s="1"/>
      <c r="O600" s="1"/>
      <c r="P600" s="1"/>
      <c r="Q600" s="1"/>
      <c r="R600" s="1"/>
      <c r="S600" s="1"/>
      <c r="T600" s="1"/>
      <c r="U600" s="1"/>
      <c r="V600" s="1"/>
      <c r="W600" s="1"/>
      <c r="X600" s="1"/>
      <c r="Y600" s="1"/>
      <c r="Z600" s="1"/>
      <c r="AA600" s="1"/>
      <c r="AB600" s="1"/>
      <c r="AC600" s="1"/>
      <c r="AD600" s="1"/>
    </row>
    <row r="601" spans="1:30" customFormat="1" ht="196" x14ac:dyDescent="0.15">
      <c r="A601" s="1" t="s">
        <v>526</v>
      </c>
      <c r="B601" s="18">
        <v>45984</v>
      </c>
      <c r="C601" s="15">
        <v>5</v>
      </c>
      <c r="D601" s="1" t="s">
        <v>4002</v>
      </c>
      <c r="E601" s="1" t="s">
        <v>4003</v>
      </c>
      <c r="F601" s="1" t="s">
        <v>4004</v>
      </c>
      <c r="G601" s="1" t="s">
        <v>4005</v>
      </c>
      <c r="H601" s="1" t="s">
        <v>4006</v>
      </c>
      <c r="I601" s="1" t="s">
        <v>18</v>
      </c>
      <c r="J601" s="1" t="s">
        <v>19</v>
      </c>
      <c r="K601" s="3" t="s">
        <v>4007</v>
      </c>
      <c r="L601" s="1"/>
      <c r="M601" s="1"/>
      <c r="N601" s="1"/>
      <c r="O601" s="1"/>
      <c r="P601" s="1"/>
      <c r="Q601" s="1"/>
      <c r="R601" s="1"/>
      <c r="S601" s="1"/>
      <c r="T601" s="1"/>
      <c r="U601" s="1"/>
      <c r="V601" s="1"/>
      <c r="W601" s="1"/>
      <c r="X601" s="1"/>
      <c r="Y601" s="1"/>
      <c r="Z601" s="1"/>
      <c r="AA601" s="1"/>
      <c r="AB601" s="1"/>
      <c r="AC601" s="1"/>
      <c r="AD601" s="1"/>
    </row>
    <row r="602" spans="1:30" customFormat="1" ht="154" x14ac:dyDescent="0.15">
      <c r="A602" s="9" t="s">
        <v>483</v>
      </c>
      <c r="B602" s="18">
        <v>45990</v>
      </c>
      <c r="C602" s="15">
        <v>5</v>
      </c>
      <c r="D602" s="1" t="s">
        <v>4008</v>
      </c>
      <c r="E602" s="1" t="s">
        <v>4009</v>
      </c>
      <c r="F602" s="1" t="s">
        <v>4010</v>
      </c>
      <c r="G602" s="1" t="s">
        <v>4011</v>
      </c>
      <c r="H602" s="1" t="s">
        <v>4012</v>
      </c>
      <c r="I602" s="1" t="s">
        <v>18</v>
      </c>
      <c r="J602" s="1" t="s">
        <v>19</v>
      </c>
      <c r="K602" s="3" t="s">
        <v>4013</v>
      </c>
      <c r="L602" s="1"/>
      <c r="M602" s="1"/>
      <c r="N602" s="1"/>
      <c r="O602" s="1"/>
      <c r="P602" s="1"/>
      <c r="Q602" s="1"/>
      <c r="R602" s="1"/>
      <c r="S602" s="1"/>
      <c r="T602" s="1"/>
      <c r="U602" s="1"/>
      <c r="V602" s="1"/>
      <c r="W602" s="1"/>
      <c r="X602" s="1"/>
      <c r="Y602" s="1"/>
      <c r="Z602" s="1"/>
      <c r="AA602" s="1"/>
      <c r="AB602" s="1"/>
      <c r="AC602" s="1"/>
      <c r="AD602" s="1"/>
    </row>
    <row r="603" spans="1:30" customFormat="1" ht="154" x14ac:dyDescent="0.15">
      <c r="A603" s="9" t="s">
        <v>483</v>
      </c>
      <c r="B603" s="18">
        <v>45988</v>
      </c>
      <c r="C603" s="15">
        <v>5</v>
      </c>
      <c r="D603" s="1" t="s">
        <v>4014</v>
      </c>
      <c r="E603" s="1" t="s">
        <v>4015</v>
      </c>
      <c r="F603" s="1" t="s">
        <v>4016</v>
      </c>
      <c r="G603" s="1" t="s">
        <v>4017</v>
      </c>
      <c r="H603" s="1" t="s">
        <v>4018</v>
      </c>
      <c r="I603" s="1" t="s">
        <v>18</v>
      </c>
      <c r="J603" s="1" t="s">
        <v>19</v>
      </c>
      <c r="K603" s="3" t="s">
        <v>4019</v>
      </c>
      <c r="L603" s="1"/>
      <c r="M603" s="1"/>
      <c r="N603" s="1"/>
      <c r="O603" s="1"/>
      <c r="P603" s="1"/>
      <c r="Q603" s="1"/>
      <c r="R603" s="1"/>
      <c r="S603" s="1"/>
      <c r="T603" s="1"/>
      <c r="U603" s="1"/>
      <c r="V603" s="1"/>
      <c r="W603" s="1"/>
      <c r="X603" s="1"/>
      <c r="Y603" s="1"/>
      <c r="Z603" s="1"/>
      <c r="AA603" s="1"/>
      <c r="AB603" s="1"/>
      <c r="AC603" s="1"/>
      <c r="AD603" s="1"/>
    </row>
    <row r="604" spans="1:30" customFormat="1" ht="409.6" x14ac:dyDescent="0.15">
      <c r="A604" s="9" t="s">
        <v>483</v>
      </c>
      <c r="B604" s="18">
        <v>45987</v>
      </c>
      <c r="C604" s="15">
        <v>5</v>
      </c>
      <c r="D604" s="1" t="s">
        <v>4020</v>
      </c>
      <c r="E604" s="1" t="s">
        <v>4021</v>
      </c>
      <c r="F604" s="1" t="s">
        <v>4022</v>
      </c>
      <c r="G604" s="1" t="s">
        <v>4023</v>
      </c>
      <c r="H604" s="1" t="s">
        <v>4024</v>
      </c>
      <c r="I604" s="1" t="s">
        <v>18</v>
      </c>
      <c r="J604" s="1" t="s">
        <v>19</v>
      </c>
      <c r="K604" s="3" t="s">
        <v>4025</v>
      </c>
      <c r="L604" s="1"/>
      <c r="M604" s="1"/>
      <c r="N604" s="1"/>
      <c r="O604" s="1"/>
      <c r="P604" s="1"/>
      <c r="Q604" s="1"/>
      <c r="R604" s="1"/>
      <c r="S604" s="1"/>
      <c r="T604" s="1"/>
      <c r="U604" s="1"/>
      <c r="V604" s="1"/>
      <c r="W604" s="1"/>
      <c r="X604" s="1"/>
      <c r="Y604" s="1"/>
      <c r="Z604" s="1"/>
      <c r="AA604" s="1"/>
      <c r="AB604" s="1"/>
      <c r="AC604" s="1"/>
      <c r="AD604" s="1"/>
    </row>
    <row r="605" spans="1:30" customFormat="1" ht="168" x14ac:dyDescent="0.15">
      <c r="A605" s="9" t="s">
        <v>483</v>
      </c>
      <c r="B605" s="18">
        <v>45987</v>
      </c>
      <c r="C605" s="15">
        <v>5</v>
      </c>
      <c r="D605" s="1" t="s">
        <v>4026</v>
      </c>
      <c r="E605" s="1" t="s">
        <v>4027</v>
      </c>
      <c r="F605" s="1" t="s">
        <v>4028</v>
      </c>
      <c r="G605" s="1" t="s">
        <v>4029</v>
      </c>
      <c r="H605" s="1" t="s">
        <v>4030</v>
      </c>
      <c r="I605" s="1" t="s">
        <v>18</v>
      </c>
      <c r="J605" s="1" t="s">
        <v>19</v>
      </c>
      <c r="K605" s="3" t="s">
        <v>4031</v>
      </c>
      <c r="L605" s="1"/>
      <c r="M605" s="1"/>
      <c r="N605" s="1"/>
      <c r="O605" s="1"/>
      <c r="P605" s="1"/>
      <c r="Q605" s="1"/>
      <c r="R605" s="1"/>
      <c r="S605" s="1"/>
      <c r="T605" s="1"/>
      <c r="U605" s="1"/>
      <c r="V605" s="1"/>
      <c r="W605" s="1"/>
      <c r="X605" s="1"/>
      <c r="Y605" s="1"/>
      <c r="Z605" s="1"/>
      <c r="AA605" s="1"/>
      <c r="AB605" s="1"/>
      <c r="AC605" s="1"/>
      <c r="AD605" s="1"/>
    </row>
    <row r="606" spans="1:30" customFormat="1" ht="224" x14ac:dyDescent="0.15">
      <c r="A606" s="9" t="s">
        <v>483</v>
      </c>
      <c r="B606" s="18">
        <v>45987</v>
      </c>
      <c r="C606" s="15">
        <v>5</v>
      </c>
      <c r="D606" s="1" t="s">
        <v>4032</v>
      </c>
      <c r="E606" s="1" t="s">
        <v>4033</v>
      </c>
      <c r="F606" s="1" t="s">
        <v>4034</v>
      </c>
      <c r="G606" s="1" t="s">
        <v>4035</v>
      </c>
      <c r="H606" s="1" t="s">
        <v>4036</v>
      </c>
      <c r="I606" s="1" t="s">
        <v>18</v>
      </c>
      <c r="J606" s="1" t="s">
        <v>19</v>
      </c>
      <c r="K606" s="3" t="s">
        <v>4037</v>
      </c>
      <c r="L606" s="1"/>
      <c r="M606" s="1"/>
      <c r="N606" s="1"/>
      <c r="O606" s="1"/>
      <c r="P606" s="1"/>
      <c r="Q606" s="1"/>
      <c r="R606" s="1"/>
      <c r="S606" s="1"/>
      <c r="T606" s="1"/>
      <c r="U606" s="1"/>
      <c r="V606" s="1"/>
      <c r="W606" s="1"/>
      <c r="X606" s="1"/>
      <c r="Y606" s="1"/>
      <c r="Z606" s="1"/>
      <c r="AA606" s="1"/>
      <c r="AB606" s="1"/>
      <c r="AC606" s="1"/>
      <c r="AD606" s="1"/>
    </row>
    <row r="607" spans="1:30" customFormat="1" ht="168" x14ac:dyDescent="0.15">
      <c r="A607" s="9" t="s">
        <v>483</v>
      </c>
      <c r="B607" s="18">
        <v>45987</v>
      </c>
      <c r="C607" s="15">
        <v>4</v>
      </c>
      <c r="D607" s="1" t="s">
        <v>4038</v>
      </c>
      <c r="E607" s="1" t="s">
        <v>4039</v>
      </c>
      <c r="F607" s="1" t="s">
        <v>4040</v>
      </c>
      <c r="G607" s="1" t="s">
        <v>4041</v>
      </c>
      <c r="H607" s="1" t="s">
        <v>4042</v>
      </c>
      <c r="I607" s="1" t="s">
        <v>18</v>
      </c>
      <c r="J607" s="1" t="s">
        <v>19</v>
      </c>
      <c r="K607" s="3" t="s">
        <v>4043</v>
      </c>
      <c r="L607" s="1"/>
      <c r="M607" s="1"/>
      <c r="N607" s="1"/>
      <c r="O607" s="1"/>
      <c r="P607" s="1"/>
      <c r="Q607" s="1"/>
      <c r="R607" s="1"/>
      <c r="S607" s="1"/>
      <c r="T607" s="1"/>
      <c r="U607" s="1"/>
      <c r="V607" s="1"/>
      <c r="W607" s="1"/>
      <c r="X607" s="1"/>
      <c r="Y607" s="1"/>
      <c r="Z607" s="1"/>
      <c r="AA607" s="1"/>
      <c r="AB607" s="1"/>
      <c r="AC607" s="1"/>
      <c r="AD607" s="1"/>
    </row>
    <row r="608" spans="1:30" customFormat="1" ht="280" x14ac:dyDescent="0.15">
      <c r="A608" s="9" t="s">
        <v>483</v>
      </c>
      <c r="B608" s="18">
        <v>45986</v>
      </c>
      <c r="C608" s="15">
        <v>4.5</v>
      </c>
      <c r="D608" s="1" t="s">
        <v>4044</v>
      </c>
      <c r="E608" s="1" t="s">
        <v>4045</v>
      </c>
      <c r="F608" s="1" t="s">
        <v>4046</v>
      </c>
      <c r="G608" s="1" t="s">
        <v>4047</v>
      </c>
      <c r="H608" s="1" t="s">
        <v>4048</v>
      </c>
      <c r="I608" s="1" t="s">
        <v>18</v>
      </c>
      <c r="J608" s="1" t="s">
        <v>19</v>
      </c>
      <c r="K608" s="3" t="s">
        <v>4049</v>
      </c>
      <c r="L608" s="1"/>
      <c r="M608" s="1"/>
      <c r="N608" s="1"/>
      <c r="O608" s="1"/>
      <c r="P608" s="1"/>
      <c r="Q608" s="1"/>
      <c r="R608" s="1"/>
      <c r="S608" s="1"/>
      <c r="T608" s="1"/>
      <c r="U608" s="1"/>
      <c r="V608" s="1"/>
      <c r="W608" s="1"/>
      <c r="X608" s="1"/>
      <c r="Y608" s="1"/>
      <c r="Z608" s="1"/>
      <c r="AA608" s="1"/>
      <c r="AB608" s="1"/>
      <c r="AC608" s="1"/>
      <c r="AD608" s="1"/>
    </row>
    <row r="609" spans="1:30" customFormat="1" ht="140" x14ac:dyDescent="0.15">
      <c r="A609" s="9" t="s">
        <v>483</v>
      </c>
      <c r="B609" s="18">
        <v>45986</v>
      </c>
      <c r="C609" s="15">
        <v>4.5</v>
      </c>
      <c r="D609" s="1" t="s">
        <v>4050</v>
      </c>
      <c r="E609" s="1" t="s">
        <v>4051</v>
      </c>
      <c r="F609" s="1" t="s">
        <v>4052</v>
      </c>
      <c r="G609" s="1" t="s">
        <v>4053</v>
      </c>
      <c r="H609" s="1" t="s">
        <v>4054</v>
      </c>
      <c r="I609" s="1" t="s">
        <v>18</v>
      </c>
      <c r="J609" s="1" t="s">
        <v>19</v>
      </c>
      <c r="K609" s="3" t="s">
        <v>4055</v>
      </c>
      <c r="L609" s="1"/>
      <c r="M609" s="1"/>
      <c r="N609" s="1"/>
      <c r="O609" s="1"/>
      <c r="P609" s="1"/>
      <c r="Q609" s="1"/>
      <c r="R609" s="1"/>
      <c r="S609" s="1"/>
      <c r="T609" s="1"/>
      <c r="U609" s="1"/>
      <c r="V609" s="1"/>
      <c r="W609" s="1"/>
      <c r="X609" s="1"/>
      <c r="Y609" s="1"/>
      <c r="Z609" s="1"/>
      <c r="AA609" s="1"/>
      <c r="AB609" s="1"/>
      <c r="AC609" s="1"/>
      <c r="AD609" s="1"/>
    </row>
    <row r="610" spans="1:30" customFormat="1" ht="126" x14ac:dyDescent="0.15">
      <c r="A610" s="9" t="s">
        <v>483</v>
      </c>
      <c r="B610" s="18">
        <v>45985</v>
      </c>
      <c r="C610" s="15">
        <v>5</v>
      </c>
      <c r="D610" s="1" t="s">
        <v>4056</v>
      </c>
      <c r="E610" s="1" t="s">
        <v>4057</v>
      </c>
      <c r="F610" s="1" t="s">
        <v>4058</v>
      </c>
      <c r="G610" s="1" t="s">
        <v>4059</v>
      </c>
      <c r="H610" s="1" t="s">
        <v>4060</v>
      </c>
      <c r="I610" s="1" t="s">
        <v>18</v>
      </c>
      <c r="J610" s="1" t="s">
        <v>19</v>
      </c>
      <c r="K610" s="3" t="s">
        <v>4061</v>
      </c>
      <c r="L610" s="1"/>
      <c r="M610" s="1"/>
      <c r="N610" s="1"/>
      <c r="O610" s="1"/>
      <c r="P610" s="1"/>
      <c r="Q610" s="1"/>
      <c r="R610" s="1"/>
      <c r="S610" s="1"/>
      <c r="T610" s="1"/>
      <c r="U610" s="1"/>
      <c r="V610" s="1"/>
      <c r="W610" s="1"/>
      <c r="X610" s="1"/>
      <c r="Y610" s="1"/>
      <c r="Z610" s="1"/>
      <c r="AA610" s="1"/>
      <c r="AB610" s="1"/>
      <c r="AC610" s="1"/>
      <c r="AD610" s="1"/>
    </row>
    <row r="611" spans="1:30" customFormat="1" ht="154" x14ac:dyDescent="0.15">
      <c r="A611" s="9" t="s">
        <v>483</v>
      </c>
      <c r="B611" s="18">
        <v>45984</v>
      </c>
      <c r="C611" s="15">
        <v>5</v>
      </c>
      <c r="D611" s="1" t="s">
        <v>4062</v>
      </c>
      <c r="E611" s="1" t="s">
        <v>4063</v>
      </c>
      <c r="F611" s="1" t="s">
        <v>4064</v>
      </c>
      <c r="G611" s="1" t="s">
        <v>4065</v>
      </c>
      <c r="H611" s="1" t="s">
        <v>4066</v>
      </c>
      <c r="I611" s="1" t="s">
        <v>18</v>
      </c>
      <c r="J611" s="1" t="s">
        <v>19</v>
      </c>
      <c r="K611" s="3" t="s">
        <v>4067</v>
      </c>
      <c r="L611" s="1"/>
      <c r="M611" s="1"/>
      <c r="N611" s="1"/>
      <c r="O611" s="1"/>
      <c r="P611" s="1"/>
      <c r="Q611" s="1"/>
      <c r="R611" s="1"/>
      <c r="S611" s="1"/>
      <c r="T611" s="1"/>
      <c r="U611" s="1"/>
      <c r="V611" s="1"/>
      <c r="W611" s="1"/>
      <c r="X611" s="1"/>
      <c r="Y611" s="1"/>
      <c r="Z611" s="1"/>
      <c r="AA611" s="1"/>
      <c r="AB611" s="1"/>
      <c r="AC611" s="1"/>
      <c r="AD611" s="1"/>
    </row>
    <row r="612" spans="1:30" customFormat="1" ht="168" x14ac:dyDescent="0.15">
      <c r="A612" s="1" t="s">
        <v>311</v>
      </c>
      <c r="B612" s="18">
        <v>45990</v>
      </c>
      <c r="C612" s="15">
        <v>5</v>
      </c>
      <c r="D612" s="1" t="s">
        <v>4068</v>
      </c>
      <c r="E612" s="1" t="s">
        <v>4069</v>
      </c>
      <c r="F612" s="1" t="s">
        <v>4070</v>
      </c>
      <c r="G612" s="1" t="s">
        <v>4071</v>
      </c>
      <c r="H612" s="1" t="s">
        <v>4072</v>
      </c>
      <c r="I612" s="1" t="s">
        <v>18</v>
      </c>
      <c r="J612" s="1" t="s">
        <v>2645</v>
      </c>
      <c r="K612" s="3" t="s">
        <v>4073</v>
      </c>
      <c r="L612" s="1"/>
      <c r="M612" s="1"/>
      <c r="N612" s="1"/>
      <c r="O612" s="1"/>
      <c r="P612" s="1"/>
      <c r="Q612" s="1"/>
      <c r="R612" s="1"/>
      <c r="S612" s="1"/>
      <c r="T612" s="1"/>
      <c r="U612" s="1"/>
      <c r="V612" s="1"/>
      <c r="W612" s="1"/>
      <c r="X612" s="1"/>
      <c r="Y612" s="1"/>
      <c r="Z612" s="1"/>
      <c r="AA612" s="1"/>
      <c r="AB612" s="1"/>
      <c r="AC612" s="1"/>
      <c r="AD612" s="1"/>
    </row>
    <row r="613" spans="1:30" customFormat="1" ht="196" x14ac:dyDescent="0.15">
      <c r="A613" s="1" t="s">
        <v>311</v>
      </c>
      <c r="B613" s="18">
        <v>45990</v>
      </c>
      <c r="C613" s="15">
        <v>5</v>
      </c>
      <c r="D613" s="1" t="s">
        <v>4074</v>
      </c>
      <c r="E613" s="1" t="s">
        <v>4075</v>
      </c>
      <c r="F613" s="1" t="s">
        <v>4076</v>
      </c>
      <c r="G613" s="1" t="s">
        <v>4077</v>
      </c>
      <c r="H613" s="1" t="s">
        <v>4078</v>
      </c>
      <c r="I613" s="1" t="s">
        <v>18</v>
      </c>
      <c r="J613" s="1" t="s">
        <v>19</v>
      </c>
      <c r="K613" s="3" t="s">
        <v>4079</v>
      </c>
      <c r="L613" s="1"/>
      <c r="M613" s="1"/>
      <c r="N613" s="1"/>
      <c r="O613" s="1"/>
      <c r="P613" s="1"/>
      <c r="Q613" s="1"/>
      <c r="R613" s="1"/>
      <c r="S613" s="1"/>
      <c r="T613" s="1"/>
      <c r="U613" s="1"/>
      <c r="V613" s="1"/>
      <c r="W613" s="1"/>
      <c r="X613" s="1"/>
      <c r="Y613" s="1"/>
      <c r="Z613" s="1"/>
      <c r="AA613" s="1"/>
      <c r="AB613" s="1"/>
      <c r="AC613" s="1"/>
      <c r="AD613" s="1"/>
    </row>
    <row r="614" spans="1:30" customFormat="1" ht="168" x14ac:dyDescent="0.15">
      <c r="A614" s="1" t="s">
        <v>311</v>
      </c>
      <c r="B614" s="18">
        <v>45990</v>
      </c>
      <c r="C614" s="15">
        <v>5</v>
      </c>
      <c r="D614" s="1" t="s">
        <v>4080</v>
      </c>
      <c r="E614" s="1" t="s">
        <v>4081</v>
      </c>
      <c r="F614" s="1" t="s">
        <v>4082</v>
      </c>
      <c r="G614" s="1" t="s">
        <v>4083</v>
      </c>
      <c r="H614" s="1" t="s">
        <v>4084</v>
      </c>
      <c r="I614" s="1" t="s">
        <v>18</v>
      </c>
      <c r="J614" s="1" t="s">
        <v>19</v>
      </c>
      <c r="K614" s="3" t="s">
        <v>4085</v>
      </c>
      <c r="L614" s="1"/>
      <c r="M614" s="1"/>
      <c r="N614" s="1"/>
      <c r="O614" s="1"/>
      <c r="P614" s="1"/>
      <c r="Q614" s="1"/>
      <c r="R614" s="1"/>
      <c r="S614" s="1"/>
      <c r="T614" s="1"/>
      <c r="U614" s="1"/>
      <c r="V614" s="1"/>
      <c r="W614" s="1"/>
      <c r="X614" s="1"/>
      <c r="Y614" s="1"/>
      <c r="Z614" s="1"/>
      <c r="AA614" s="1"/>
      <c r="AB614" s="1"/>
      <c r="AC614" s="1"/>
      <c r="AD614" s="1"/>
    </row>
    <row r="615" spans="1:30" customFormat="1" ht="154" x14ac:dyDescent="0.15">
      <c r="A615" s="1" t="s">
        <v>311</v>
      </c>
      <c r="B615" s="18">
        <v>45990</v>
      </c>
      <c r="C615" s="15">
        <v>5</v>
      </c>
      <c r="D615" s="1" t="s">
        <v>4086</v>
      </c>
      <c r="E615" s="1" t="s">
        <v>4087</v>
      </c>
      <c r="F615" s="1" t="s">
        <v>4088</v>
      </c>
      <c r="G615" s="1" t="s">
        <v>4089</v>
      </c>
      <c r="H615" s="1" t="s">
        <v>4090</v>
      </c>
      <c r="I615" s="1" t="s">
        <v>18</v>
      </c>
      <c r="J615" s="1" t="s">
        <v>19</v>
      </c>
      <c r="K615" s="3" t="s">
        <v>4091</v>
      </c>
      <c r="L615" s="1"/>
      <c r="M615" s="1"/>
      <c r="N615" s="1"/>
      <c r="O615" s="1"/>
      <c r="P615" s="1"/>
      <c r="Q615" s="1"/>
      <c r="R615" s="1"/>
      <c r="S615" s="1"/>
      <c r="T615" s="1"/>
      <c r="U615" s="1"/>
      <c r="V615" s="1"/>
      <c r="W615" s="1"/>
      <c r="X615" s="1"/>
      <c r="Y615" s="1"/>
      <c r="Z615" s="1"/>
      <c r="AA615" s="1"/>
      <c r="AB615" s="1"/>
      <c r="AC615" s="1"/>
      <c r="AD615" s="1"/>
    </row>
    <row r="616" spans="1:30" customFormat="1" ht="154" x14ac:dyDescent="0.15">
      <c r="A616" s="1" t="s">
        <v>311</v>
      </c>
      <c r="B616" s="18">
        <v>45990</v>
      </c>
      <c r="C616" s="15">
        <v>5</v>
      </c>
      <c r="D616" s="1" t="s">
        <v>4092</v>
      </c>
      <c r="E616" s="1" t="s">
        <v>4093</v>
      </c>
      <c r="F616" s="1" t="s">
        <v>4094</v>
      </c>
      <c r="G616" s="1" t="s">
        <v>4095</v>
      </c>
      <c r="H616" s="1" t="s">
        <v>4096</v>
      </c>
      <c r="I616" s="1" t="s">
        <v>18</v>
      </c>
      <c r="J616" s="1" t="s">
        <v>19</v>
      </c>
      <c r="K616" s="3" t="s">
        <v>4097</v>
      </c>
      <c r="L616" s="1"/>
      <c r="M616" s="1"/>
      <c r="N616" s="1"/>
      <c r="O616" s="1"/>
      <c r="P616" s="1"/>
      <c r="Q616" s="1"/>
      <c r="R616" s="1"/>
      <c r="S616" s="1"/>
      <c r="T616" s="1"/>
      <c r="U616" s="1"/>
      <c r="V616" s="1"/>
      <c r="W616" s="1"/>
      <c r="X616" s="1"/>
      <c r="Y616" s="1"/>
      <c r="Z616" s="1"/>
      <c r="AA616" s="1"/>
      <c r="AB616" s="1"/>
      <c r="AC616" s="1"/>
      <c r="AD616" s="1"/>
    </row>
    <row r="617" spans="1:30" customFormat="1" ht="182" x14ac:dyDescent="0.15">
      <c r="A617" s="1" t="s">
        <v>311</v>
      </c>
      <c r="B617" s="18">
        <v>45990</v>
      </c>
      <c r="C617" s="15">
        <v>5</v>
      </c>
      <c r="D617" s="1" t="s">
        <v>4098</v>
      </c>
      <c r="E617" s="1" t="s">
        <v>4099</v>
      </c>
      <c r="F617" s="1" t="s">
        <v>4100</v>
      </c>
      <c r="G617" s="1" t="s">
        <v>4101</v>
      </c>
      <c r="H617" s="1" t="s">
        <v>4102</v>
      </c>
      <c r="I617" s="1" t="s">
        <v>18</v>
      </c>
      <c r="J617" s="1" t="s">
        <v>19</v>
      </c>
      <c r="K617" s="3" t="s">
        <v>4103</v>
      </c>
      <c r="L617" s="1"/>
      <c r="M617" s="1"/>
      <c r="N617" s="1"/>
      <c r="O617" s="1"/>
      <c r="P617" s="1"/>
      <c r="Q617" s="1"/>
      <c r="R617" s="1"/>
      <c r="S617" s="1"/>
      <c r="T617" s="1"/>
      <c r="U617" s="1"/>
      <c r="V617" s="1"/>
      <c r="W617" s="1"/>
      <c r="X617" s="1"/>
      <c r="Y617" s="1"/>
      <c r="Z617" s="1"/>
      <c r="AA617" s="1"/>
      <c r="AB617" s="1"/>
      <c r="AC617" s="1"/>
      <c r="AD617" s="1"/>
    </row>
    <row r="618" spans="1:30" customFormat="1" ht="266" x14ac:dyDescent="0.15">
      <c r="A618" s="1" t="s">
        <v>311</v>
      </c>
      <c r="B618" s="18">
        <v>45990</v>
      </c>
      <c r="C618" s="15">
        <v>5</v>
      </c>
      <c r="D618" s="1" t="s">
        <v>4104</v>
      </c>
      <c r="E618" s="1" t="s">
        <v>4105</v>
      </c>
      <c r="F618" s="1" t="s">
        <v>4106</v>
      </c>
      <c r="G618" s="1" t="s">
        <v>4107</v>
      </c>
      <c r="H618" s="1" t="s">
        <v>4108</v>
      </c>
      <c r="I618" s="1" t="s">
        <v>18</v>
      </c>
      <c r="J618" s="1" t="s">
        <v>19</v>
      </c>
      <c r="K618" s="3" t="s">
        <v>4109</v>
      </c>
      <c r="L618" s="1"/>
      <c r="M618" s="1"/>
      <c r="N618" s="1"/>
      <c r="O618" s="1"/>
      <c r="P618" s="1"/>
      <c r="Q618" s="1"/>
      <c r="R618" s="1"/>
      <c r="S618" s="1"/>
      <c r="T618" s="1"/>
      <c r="U618" s="1"/>
      <c r="V618" s="1"/>
      <c r="W618" s="1"/>
      <c r="X618" s="1"/>
      <c r="Y618" s="1"/>
      <c r="Z618" s="1"/>
      <c r="AA618" s="1"/>
      <c r="AB618" s="1"/>
      <c r="AC618" s="1"/>
      <c r="AD618" s="1"/>
    </row>
    <row r="619" spans="1:30" customFormat="1" ht="196" x14ac:dyDescent="0.15">
      <c r="A619" s="1" t="s">
        <v>311</v>
      </c>
      <c r="B619" s="18">
        <v>45990</v>
      </c>
      <c r="C619" s="15">
        <v>5</v>
      </c>
      <c r="D619" s="1" t="s">
        <v>4110</v>
      </c>
      <c r="E619" s="1" t="s">
        <v>4111</v>
      </c>
      <c r="F619" s="1" t="s">
        <v>4112</v>
      </c>
      <c r="G619" s="1" t="s">
        <v>4113</v>
      </c>
      <c r="H619" s="1" t="s">
        <v>4114</v>
      </c>
      <c r="I619" s="1" t="s">
        <v>18</v>
      </c>
      <c r="J619" s="1" t="s">
        <v>19</v>
      </c>
      <c r="K619" s="3" t="s">
        <v>4115</v>
      </c>
      <c r="L619" s="1"/>
      <c r="M619" s="1"/>
      <c r="N619" s="1"/>
      <c r="O619" s="1"/>
      <c r="P619" s="1"/>
      <c r="Q619" s="1"/>
      <c r="R619" s="1"/>
      <c r="S619" s="1"/>
      <c r="T619" s="1"/>
      <c r="U619" s="1"/>
      <c r="V619" s="1"/>
      <c r="W619" s="1"/>
      <c r="X619" s="1"/>
      <c r="Y619" s="1"/>
      <c r="Z619" s="1"/>
      <c r="AA619" s="1"/>
      <c r="AB619" s="1"/>
      <c r="AC619" s="1"/>
      <c r="AD619" s="1"/>
    </row>
    <row r="620" spans="1:30" customFormat="1" ht="182" x14ac:dyDescent="0.15">
      <c r="A620" s="1" t="s">
        <v>311</v>
      </c>
      <c r="B620" s="18">
        <v>45990</v>
      </c>
      <c r="C620" s="15">
        <v>5</v>
      </c>
      <c r="D620" s="1" t="s">
        <v>4116</v>
      </c>
      <c r="E620" s="1" t="s">
        <v>4117</v>
      </c>
      <c r="F620" s="1" t="s">
        <v>4118</v>
      </c>
      <c r="G620" s="1" t="s">
        <v>4119</v>
      </c>
      <c r="H620" s="1" t="s">
        <v>4120</v>
      </c>
      <c r="I620" s="1" t="s">
        <v>18</v>
      </c>
      <c r="J620" s="1" t="s">
        <v>19</v>
      </c>
      <c r="K620" s="3" t="s">
        <v>4121</v>
      </c>
      <c r="L620" s="1"/>
      <c r="M620" s="1"/>
      <c r="N620" s="1"/>
      <c r="O620" s="1"/>
      <c r="P620" s="1"/>
      <c r="Q620" s="1"/>
      <c r="R620" s="1"/>
      <c r="S620" s="1"/>
      <c r="T620" s="1"/>
      <c r="U620" s="1"/>
      <c r="V620" s="1"/>
      <c r="W620" s="1"/>
      <c r="X620" s="1"/>
      <c r="Y620" s="1"/>
      <c r="Z620" s="1"/>
      <c r="AA620" s="1"/>
      <c r="AB620" s="1"/>
      <c r="AC620" s="1"/>
      <c r="AD620" s="1"/>
    </row>
    <row r="621" spans="1:30" customFormat="1" ht="140" x14ac:dyDescent="0.15">
      <c r="A621" s="1" t="s">
        <v>311</v>
      </c>
      <c r="B621" s="18">
        <v>45990</v>
      </c>
      <c r="C621" s="15">
        <v>5</v>
      </c>
      <c r="D621" s="1" t="s">
        <v>4122</v>
      </c>
      <c r="E621" s="1" t="s">
        <v>4123</v>
      </c>
      <c r="F621" s="1" t="s">
        <v>4124</v>
      </c>
      <c r="G621" s="1" t="s">
        <v>4125</v>
      </c>
      <c r="H621" s="1" t="s">
        <v>4126</v>
      </c>
      <c r="I621" s="1" t="s">
        <v>18</v>
      </c>
      <c r="J621" s="1" t="s">
        <v>19</v>
      </c>
      <c r="K621" s="3" t="s">
        <v>4127</v>
      </c>
      <c r="L621" s="1"/>
      <c r="M621" s="1"/>
      <c r="N621" s="1"/>
      <c r="O621" s="1"/>
      <c r="P621" s="1"/>
      <c r="Q621" s="1"/>
      <c r="R621" s="1"/>
      <c r="S621" s="1"/>
      <c r="T621" s="1"/>
      <c r="U621" s="1"/>
      <c r="V621" s="1"/>
      <c r="W621" s="1"/>
      <c r="X621" s="1"/>
      <c r="Y621" s="1"/>
      <c r="Z621" s="1"/>
      <c r="AA621" s="1"/>
      <c r="AB621" s="1"/>
      <c r="AC621" s="1"/>
      <c r="AD621" s="1"/>
    </row>
    <row r="622" spans="1:30" customFormat="1" ht="168" x14ac:dyDescent="0.15">
      <c r="A622" s="1" t="s">
        <v>311</v>
      </c>
      <c r="B622" s="18">
        <v>45990</v>
      </c>
      <c r="C622" s="15">
        <v>5</v>
      </c>
      <c r="D622" s="1" t="s">
        <v>4128</v>
      </c>
      <c r="E622" s="1" t="s">
        <v>4129</v>
      </c>
      <c r="F622" s="1" t="s">
        <v>4130</v>
      </c>
      <c r="G622" s="1" t="s">
        <v>4131</v>
      </c>
      <c r="H622" s="1" t="s">
        <v>4132</v>
      </c>
      <c r="I622" s="1" t="s">
        <v>18</v>
      </c>
      <c r="J622" s="1" t="s">
        <v>19</v>
      </c>
      <c r="K622" s="3" t="s">
        <v>4133</v>
      </c>
      <c r="L622" s="1"/>
      <c r="M622" s="1"/>
      <c r="N622" s="1"/>
      <c r="O622" s="1"/>
      <c r="P622" s="1"/>
      <c r="Q622" s="1"/>
      <c r="R622" s="1"/>
      <c r="S622" s="1"/>
      <c r="T622" s="1"/>
      <c r="U622" s="1"/>
      <c r="V622" s="1"/>
      <c r="W622" s="1"/>
      <c r="X622" s="1"/>
      <c r="Y622" s="1"/>
      <c r="Z622" s="1"/>
      <c r="AA622" s="1"/>
      <c r="AB622" s="1"/>
      <c r="AC622" s="1"/>
      <c r="AD622" s="1"/>
    </row>
    <row r="623" spans="1:30" customFormat="1" ht="168" x14ac:dyDescent="0.15">
      <c r="A623" s="1" t="s">
        <v>311</v>
      </c>
      <c r="B623" s="18">
        <v>45990</v>
      </c>
      <c r="C623" s="15">
        <v>5</v>
      </c>
      <c r="D623" s="1" t="s">
        <v>4134</v>
      </c>
      <c r="E623" s="1"/>
      <c r="F623" s="1" t="s">
        <v>4135</v>
      </c>
      <c r="G623" s="1" t="s">
        <v>1624</v>
      </c>
      <c r="H623" s="1" t="s">
        <v>4136</v>
      </c>
      <c r="I623" s="1" t="s">
        <v>18</v>
      </c>
      <c r="J623" s="1" t="s">
        <v>19</v>
      </c>
      <c r="K623" s="3" t="s">
        <v>4137</v>
      </c>
      <c r="L623" s="1"/>
      <c r="M623" s="1"/>
      <c r="N623" s="1"/>
      <c r="O623" s="1"/>
      <c r="P623" s="1"/>
      <c r="Q623" s="1"/>
      <c r="R623" s="1"/>
      <c r="S623" s="1"/>
      <c r="T623" s="1"/>
      <c r="U623" s="1"/>
      <c r="V623" s="1"/>
      <c r="W623" s="1"/>
      <c r="X623" s="1"/>
      <c r="Y623" s="1"/>
      <c r="Z623" s="1"/>
      <c r="AA623" s="1"/>
      <c r="AB623" s="1"/>
      <c r="AC623" s="1"/>
      <c r="AD623" s="1"/>
    </row>
    <row r="624" spans="1:30" customFormat="1" ht="154" x14ac:dyDescent="0.15">
      <c r="A624" s="1" t="s">
        <v>311</v>
      </c>
      <c r="B624" s="18">
        <v>45990</v>
      </c>
      <c r="C624" s="15">
        <v>4.5</v>
      </c>
      <c r="D624" s="1" t="s">
        <v>4138</v>
      </c>
      <c r="E624" s="1" t="s">
        <v>4139</v>
      </c>
      <c r="F624" s="1" t="s">
        <v>4140</v>
      </c>
      <c r="G624" s="1" t="s">
        <v>4141</v>
      </c>
      <c r="H624" s="1" t="s">
        <v>4142</v>
      </c>
      <c r="I624" s="1" t="s">
        <v>18</v>
      </c>
      <c r="J624" s="1" t="s">
        <v>19</v>
      </c>
      <c r="K624" s="3" t="s">
        <v>4143</v>
      </c>
      <c r="L624" s="1"/>
      <c r="M624" s="1"/>
      <c r="N624" s="1"/>
      <c r="O624" s="1"/>
      <c r="P624" s="1"/>
      <c r="Q624" s="1"/>
      <c r="R624" s="1"/>
      <c r="S624" s="1"/>
      <c r="T624" s="1"/>
      <c r="U624" s="1"/>
      <c r="V624" s="1"/>
      <c r="W624" s="1"/>
      <c r="X624" s="1"/>
      <c r="Y624" s="1"/>
      <c r="Z624" s="1"/>
      <c r="AA624" s="1"/>
      <c r="AB624" s="1"/>
      <c r="AC624" s="1"/>
      <c r="AD624" s="1"/>
    </row>
    <row r="625" spans="1:30" customFormat="1" ht="140" x14ac:dyDescent="0.15">
      <c r="A625" s="1" t="s">
        <v>311</v>
      </c>
      <c r="B625" s="18">
        <v>45990</v>
      </c>
      <c r="C625" s="15">
        <v>4</v>
      </c>
      <c r="D625" s="1" t="s">
        <v>4144</v>
      </c>
      <c r="E625" s="1" t="s">
        <v>4145</v>
      </c>
      <c r="F625" s="1" t="s">
        <v>4146</v>
      </c>
      <c r="G625" s="1" t="s">
        <v>4147</v>
      </c>
      <c r="H625" s="1" t="s">
        <v>4148</v>
      </c>
      <c r="I625" s="1" t="s">
        <v>18</v>
      </c>
      <c r="J625" s="1" t="s">
        <v>19</v>
      </c>
      <c r="K625" s="3" t="s">
        <v>4149</v>
      </c>
      <c r="L625" s="1"/>
      <c r="M625" s="1"/>
      <c r="N625" s="1"/>
      <c r="O625" s="1"/>
      <c r="P625" s="1"/>
      <c r="Q625" s="1"/>
      <c r="R625" s="1"/>
      <c r="S625" s="1"/>
      <c r="T625" s="1"/>
      <c r="U625" s="1"/>
      <c r="V625" s="1"/>
      <c r="W625" s="1"/>
      <c r="X625" s="1"/>
      <c r="Y625" s="1"/>
      <c r="Z625" s="1"/>
      <c r="AA625" s="1"/>
      <c r="AB625" s="1"/>
      <c r="AC625" s="1"/>
      <c r="AD625" s="1"/>
    </row>
    <row r="626" spans="1:30" customFormat="1" ht="154" x14ac:dyDescent="0.15">
      <c r="A626" s="1" t="s">
        <v>311</v>
      </c>
      <c r="B626" s="18">
        <v>45990</v>
      </c>
      <c r="C626" s="15">
        <v>5</v>
      </c>
      <c r="D626" s="1" t="s">
        <v>4150</v>
      </c>
      <c r="E626" s="1" t="s">
        <v>4151</v>
      </c>
      <c r="F626" s="1" t="s">
        <v>4152</v>
      </c>
      <c r="G626" s="1" t="s">
        <v>4153</v>
      </c>
      <c r="H626" s="1" t="s">
        <v>4154</v>
      </c>
      <c r="I626" s="1" t="s">
        <v>18</v>
      </c>
      <c r="J626" s="1" t="s">
        <v>19</v>
      </c>
      <c r="K626" s="3" t="s">
        <v>4155</v>
      </c>
      <c r="L626" s="1"/>
      <c r="M626" s="1"/>
      <c r="N626" s="1"/>
      <c r="O626" s="1"/>
      <c r="P626" s="1"/>
      <c r="Q626" s="1"/>
      <c r="R626" s="1"/>
      <c r="S626" s="1"/>
      <c r="T626" s="1"/>
      <c r="U626" s="1"/>
      <c r="V626" s="1"/>
      <c r="W626" s="1"/>
      <c r="X626" s="1"/>
      <c r="Y626" s="1"/>
      <c r="Z626" s="1"/>
      <c r="AA626" s="1"/>
      <c r="AB626" s="1"/>
      <c r="AC626" s="1"/>
      <c r="AD626" s="1"/>
    </row>
    <row r="627" spans="1:30" customFormat="1" ht="140" x14ac:dyDescent="0.15">
      <c r="A627" s="1" t="s">
        <v>311</v>
      </c>
      <c r="B627" s="18">
        <v>45989</v>
      </c>
      <c r="C627" s="15">
        <v>4</v>
      </c>
      <c r="D627" s="1" t="s">
        <v>3984</v>
      </c>
      <c r="E627" s="1" t="s">
        <v>4156</v>
      </c>
      <c r="F627" s="1" t="s">
        <v>4157</v>
      </c>
      <c r="G627" s="1" t="s">
        <v>4158</v>
      </c>
      <c r="H627" s="1" t="s">
        <v>4159</v>
      </c>
      <c r="I627" s="1" t="s">
        <v>18</v>
      </c>
      <c r="J627" s="1" t="s">
        <v>19</v>
      </c>
      <c r="K627" s="3" t="s">
        <v>4160</v>
      </c>
      <c r="L627" s="1"/>
      <c r="M627" s="1"/>
      <c r="N627" s="1"/>
      <c r="O627" s="1"/>
      <c r="P627" s="1"/>
      <c r="Q627" s="1"/>
      <c r="R627" s="1"/>
      <c r="S627" s="1"/>
      <c r="T627" s="1"/>
      <c r="U627" s="1"/>
      <c r="V627" s="1"/>
      <c r="W627" s="1"/>
      <c r="X627" s="1"/>
      <c r="Y627" s="1"/>
      <c r="Z627" s="1"/>
      <c r="AA627" s="1"/>
      <c r="AB627" s="1"/>
      <c r="AC627" s="1"/>
      <c r="AD627" s="1"/>
    </row>
    <row r="628" spans="1:30" customFormat="1" ht="319" x14ac:dyDescent="0.15">
      <c r="A628" s="1" t="s">
        <v>311</v>
      </c>
      <c r="B628" s="18">
        <v>45989</v>
      </c>
      <c r="C628" s="15">
        <v>5</v>
      </c>
      <c r="D628" s="1"/>
      <c r="E628" s="1" t="s">
        <v>4161</v>
      </c>
      <c r="F628" s="1" t="s">
        <v>4162</v>
      </c>
      <c r="G628" s="1" t="s">
        <v>4163</v>
      </c>
      <c r="H628" s="1" t="s">
        <v>4164</v>
      </c>
      <c r="I628" s="1" t="s">
        <v>18</v>
      </c>
      <c r="J628" s="1" t="s">
        <v>19</v>
      </c>
      <c r="K628" s="3" t="s">
        <v>4165</v>
      </c>
      <c r="L628" s="1"/>
      <c r="M628" s="1"/>
      <c r="N628" s="1"/>
      <c r="O628" s="1"/>
      <c r="P628" s="1"/>
      <c r="Q628" s="1"/>
      <c r="R628" s="1"/>
      <c r="S628" s="1"/>
      <c r="T628" s="1"/>
      <c r="U628" s="1"/>
      <c r="V628" s="1"/>
      <c r="W628" s="1"/>
      <c r="X628" s="1"/>
      <c r="Y628" s="1"/>
      <c r="Z628" s="1"/>
      <c r="AA628" s="1"/>
      <c r="AB628" s="1"/>
      <c r="AC628" s="1"/>
      <c r="AD628" s="1"/>
    </row>
    <row r="629" spans="1:30" customFormat="1" ht="196" x14ac:dyDescent="0.15">
      <c r="A629" s="1" t="s">
        <v>311</v>
      </c>
      <c r="B629" s="18">
        <v>45989</v>
      </c>
      <c r="C629" s="15">
        <v>4.5</v>
      </c>
      <c r="D629" s="1" t="s">
        <v>4166</v>
      </c>
      <c r="E629" s="1" t="s">
        <v>4167</v>
      </c>
      <c r="F629" s="1" t="s">
        <v>4168</v>
      </c>
      <c r="G629" s="1" t="s">
        <v>4169</v>
      </c>
      <c r="H629" s="1" t="s">
        <v>4170</v>
      </c>
      <c r="I629" s="1" t="s">
        <v>18</v>
      </c>
      <c r="J629" s="1" t="s">
        <v>19</v>
      </c>
      <c r="K629" s="3" t="s">
        <v>4171</v>
      </c>
      <c r="L629" s="1"/>
      <c r="M629" s="1"/>
      <c r="N629" s="1"/>
      <c r="O629" s="1"/>
      <c r="P629" s="1"/>
      <c r="Q629" s="1"/>
      <c r="R629" s="1"/>
      <c r="S629" s="1"/>
      <c r="T629" s="1"/>
      <c r="U629" s="1"/>
      <c r="V629" s="1"/>
      <c r="W629" s="1"/>
      <c r="X629" s="1"/>
      <c r="Y629" s="1"/>
      <c r="Z629" s="1"/>
      <c r="AA629" s="1"/>
      <c r="AB629" s="1"/>
      <c r="AC629" s="1"/>
      <c r="AD629" s="1"/>
    </row>
    <row r="630" spans="1:30" customFormat="1" ht="154" x14ac:dyDescent="0.15">
      <c r="A630" s="1" t="s">
        <v>311</v>
      </c>
      <c r="B630" s="18">
        <v>45989</v>
      </c>
      <c r="C630" s="15">
        <v>5</v>
      </c>
      <c r="D630" s="1"/>
      <c r="E630" s="1"/>
      <c r="F630" s="1" t="s">
        <v>4172</v>
      </c>
      <c r="G630" s="1" t="s">
        <v>760</v>
      </c>
      <c r="H630" s="1" t="s">
        <v>4173</v>
      </c>
      <c r="I630" s="1" t="s">
        <v>18</v>
      </c>
      <c r="J630" s="1" t="s">
        <v>19</v>
      </c>
      <c r="K630" s="3" t="s">
        <v>4174</v>
      </c>
      <c r="L630" s="1"/>
      <c r="M630" s="1"/>
      <c r="N630" s="1"/>
      <c r="O630" s="1"/>
      <c r="P630" s="1"/>
      <c r="Q630" s="1"/>
      <c r="R630" s="1"/>
      <c r="S630" s="1"/>
      <c r="T630" s="1"/>
      <c r="U630" s="1"/>
      <c r="V630" s="1"/>
      <c r="W630" s="1"/>
      <c r="X630" s="1"/>
      <c r="Y630" s="1"/>
      <c r="Z630" s="1"/>
      <c r="AA630" s="1"/>
      <c r="AB630" s="1"/>
      <c r="AC630" s="1"/>
      <c r="AD630" s="1"/>
    </row>
    <row r="631" spans="1:30" customFormat="1" ht="154" x14ac:dyDescent="0.15">
      <c r="A631" s="1" t="s">
        <v>311</v>
      </c>
      <c r="B631" s="18">
        <v>45989</v>
      </c>
      <c r="C631" s="15">
        <v>5</v>
      </c>
      <c r="D631" s="1" t="s">
        <v>4175</v>
      </c>
      <c r="E631" s="1" t="s">
        <v>4176</v>
      </c>
      <c r="F631" s="1" t="s">
        <v>4177</v>
      </c>
      <c r="G631" s="1" t="s">
        <v>4178</v>
      </c>
      <c r="H631" s="1" t="s">
        <v>4179</v>
      </c>
      <c r="I631" s="1" t="s">
        <v>18</v>
      </c>
      <c r="J631" s="1" t="s">
        <v>19</v>
      </c>
      <c r="K631" s="3" t="s">
        <v>4180</v>
      </c>
      <c r="L631" s="1"/>
      <c r="M631" s="1"/>
      <c r="N631" s="1"/>
      <c r="O631" s="1"/>
      <c r="P631" s="1"/>
      <c r="Q631" s="1"/>
      <c r="R631" s="1"/>
      <c r="S631" s="1"/>
      <c r="T631" s="1"/>
      <c r="U631" s="1"/>
      <c r="V631" s="1"/>
      <c r="W631" s="1"/>
      <c r="X631" s="1"/>
      <c r="Y631" s="1"/>
      <c r="Z631" s="1"/>
      <c r="AA631" s="1"/>
      <c r="AB631" s="1"/>
      <c r="AC631" s="1"/>
      <c r="AD631" s="1"/>
    </row>
    <row r="632" spans="1:30" customFormat="1" ht="409.6" x14ac:dyDescent="0.15">
      <c r="A632" s="1" t="s">
        <v>311</v>
      </c>
      <c r="B632" s="18">
        <v>45987</v>
      </c>
      <c r="C632" s="15">
        <v>4.5</v>
      </c>
      <c r="D632" s="1" t="s">
        <v>3004</v>
      </c>
      <c r="E632" s="1" t="s">
        <v>4181</v>
      </c>
      <c r="F632" s="1" t="s">
        <v>4182</v>
      </c>
      <c r="G632" s="1" t="s">
        <v>4183</v>
      </c>
      <c r="H632" s="1" t="s">
        <v>4184</v>
      </c>
      <c r="I632" s="1" t="s">
        <v>18</v>
      </c>
      <c r="J632" s="1" t="s">
        <v>2645</v>
      </c>
      <c r="K632" s="3" t="s">
        <v>4185</v>
      </c>
      <c r="L632" s="1"/>
      <c r="M632" s="1"/>
      <c r="N632" s="1"/>
      <c r="O632" s="1"/>
      <c r="P632" s="1"/>
      <c r="Q632" s="1"/>
      <c r="R632" s="1"/>
      <c r="S632" s="1"/>
      <c r="T632" s="1"/>
      <c r="U632" s="1"/>
      <c r="V632" s="1"/>
      <c r="W632" s="1"/>
      <c r="X632" s="1"/>
      <c r="Y632" s="1"/>
      <c r="Z632" s="1"/>
      <c r="AA632" s="1"/>
      <c r="AB632" s="1"/>
      <c r="AC632" s="1"/>
      <c r="AD632" s="1"/>
    </row>
    <row r="633" spans="1:30" customFormat="1" ht="140" x14ac:dyDescent="0.15">
      <c r="A633" s="1" t="s">
        <v>311</v>
      </c>
      <c r="B633" s="18">
        <v>45987</v>
      </c>
      <c r="C633" s="15">
        <v>5</v>
      </c>
      <c r="D633" s="1" t="s">
        <v>4186</v>
      </c>
      <c r="E633" s="1" t="s">
        <v>4187</v>
      </c>
      <c r="F633" s="1" t="s">
        <v>4188</v>
      </c>
      <c r="G633" s="1" t="s">
        <v>4189</v>
      </c>
      <c r="H633" s="1" t="s">
        <v>4190</v>
      </c>
      <c r="I633" s="1" t="s">
        <v>18</v>
      </c>
      <c r="J633" s="1" t="s">
        <v>19</v>
      </c>
      <c r="K633" s="3" t="s">
        <v>4191</v>
      </c>
      <c r="L633" s="1"/>
      <c r="M633" s="1"/>
      <c r="N633" s="1"/>
      <c r="O633" s="1"/>
      <c r="P633" s="1"/>
      <c r="Q633" s="1"/>
      <c r="R633" s="1"/>
      <c r="S633" s="1"/>
      <c r="T633" s="1"/>
      <c r="U633" s="1"/>
      <c r="V633" s="1"/>
      <c r="W633" s="1"/>
      <c r="X633" s="1"/>
      <c r="Y633" s="1"/>
      <c r="Z633" s="1"/>
      <c r="AA633" s="1"/>
      <c r="AB633" s="1"/>
      <c r="AC633" s="1"/>
      <c r="AD633" s="1"/>
    </row>
    <row r="634" spans="1:30" customFormat="1" ht="168" x14ac:dyDescent="0.15">
      <c r="A634" s="1" t="s">
        <v>311</v>
      </c>
      <c r="B634" s="18">
        <v>45987</v>
      </c>
      <c r="C634" s="15">
        <v>4.5</v>
      </c>
      <c r="D634" s="1" t="s">
        <v>4192</v>
      </c>
      <c r="E634" s="1" t="s">
        <v>4193</v>
      </c>
      <c r="F634" s="1" t="s">
        <v>4194</v>
      </c>
      <c r="G634" s="1" t="s">
        <v>4195</v>
      </c>
      <c r="H634" s="1" t="s">
        <v>4196</v>
      </c>
      <c r="I634" s="1" t="s">
        <v>18</v>
      </c>
      <c r="J634" s="1" t="s">
        <v>19</v>
      </c>
      <c r="K634" s="3" t="s">
        <v>4197</v>
      </c>
      <c r="L634" s="1"/>
      <c r="M634" s="1"/>
      <c r="N634" s="1"/>
      <c r="O634" s="1"/>
      <c r="P634" s="1"/>
      <c r="Q634" s="1"/>
      <c r="R634" s="1"/>
      <c r="S634" s="1"/>
      <c r="T634" s="1"/>
      <c r="U634" s="1"/>
      <c r="V634" s="1"/>
      <c r="W634" s="1"/>
      <c r="X634" s="1"/>
      <c r="Y634" s="1"/>
      <c r="Z634" s="1"/>
      <c r="AA634" s="1"/>
      <c r="AB634" s="1"/>
      <c r="AC634" s="1"/>
      <c r="AD634" s="1"/>
    </row>
    <row r="635" spans="1:30" customFormat="1" ht="154" x14ac:dyDescent="0.15">
      <c r="A635" s="1" t="s">
        <v>311</v>
      </c>
      <c r="B635" s="18">
        <v>45987</v>
      </c>
      <c r="C635" s="15">
        <v>4.5</v>
      </c>
      <c r="D635" s="1" t="s">
        <v>4198</v>
      </c>
      <c r="E635" s="1" t="s">
        <v>4199</v>
      </c>
      <c r="F635" s="1" t="s">
        <v>4200</v>
      </c>
      <c r="G635" s="1" t="s">
        <v>4201</v>
      </c>
      <c r="H635" s="1" t="s">
        <v>4202</v>
      </c>
      <c r="I635" s="1" t="s">
        <v>18</v>
      </c>
      <c r="J635" s="1" t="s">
        <v>19</v>
      </c>
      <c r="K635" s="3" t="s">
        <v>4203</v>
      </c>
      <c r="L635" s="1"/>
      <c r="M635" s="1"/>
      <c r="N635" s="1"/>
      <c r="O635" s="1"/>
      <c r="P635" s="1"/>
      <c r="Q635" s="1"/>
      <c r="R635" s="1"/>
      <c r="S635" s="1"/>
      <c r="T635" s="1"/>
      <c r="U635" s="1"/>
      <c r="V635" s="1"/>
      <c r="W635" s="1"/>
      <c r="X635" s="1"/>
      <c r="Y635" s="1"/>
      <c r="Z635" s="1"/>
      <c r="AA635" s="1"/>
      <c r="AB635" s="1"/>
      <c r="AC635" s="1"/>
      <c r="AD635" s="1"/>
    </row>
    <row r="636" spans="1:30" customFormat="1" ht="182" x14ac:dyDescent="0.15">
      <c r="A636" s="1" t="s">
        <v>311</v>
      </c>
      <c r="B636" s="18">
        <v>45987</v>
      </c>
      <c r="C636" s="15">
        <v>5</v>
      </c>
      <c r="D636" s="1"/>
      <c r="E636" s="1" t="s">
        <v>4204</v>
      </c>
      <c r="F636" s="1" t="s">
        <v>4205</v>
      </c>
      <c r="G636" s="1" t="s">
        <v>4206</v>
      </c>
      <c r="H636" s="1" t="s">
        <v>4207</v>
      </c>
      <c r="I636" s="1" t="s">
        <v>18</v>
      </c>
      <c r="J636" s="1" t="s">
        <v>19</v>
      </c>
      <c r="K636" s="3" t="s">
        <v>4208</v>
      </c>
      <c r="L636" s="1"/>
      <c r="M636" s="1"/>
      <c r="N636" s="1"/>
      <c r="O636" s="1"/>
      <c r="P636" s="1"/>
      <c r="Q636" s="1"/>
      <c r="R636" s="1"/>
      <c r="S636" s="1"/>
      <c r="T636" s="1"/>
      <c r="U636" s="1"/>
      <c r="V636" s="1"/>
      <c r="W636" s="1"/>
      <c r="X636" s="1"/>
      <c r="Y636" s="1"/>
      <c r="Z636" s="1"/>
      <c r="AA636" s="1"/>
      <c r="AB636" s="1"/>
      <c r="AC636" s="1"/>
      <c r="AD636" s="1"/>
    </row>
    <row r="637" spans="1:30" customFormat="1" ht="154" x14ac:dyDescent="0.15">
      <c r="A637" s="1" t="s">
        <v>311</v>
      </c>
      <c r="B637" s="18">
        <v>45986</v>
      </c>
      <c r="C637" s="15">
        <v>5</v>
      </c>
      <c r="D637" s="1" t="s">
        <v>4209</v>
      </c>
      <c r="E637" s="1" t="s">
        <v>4210</v>
      </c>
      <c r="F637" s="1" t="s">
        <v>4211</v>
      </c>
      <c r="G637" s="1" t="s">
        <v>4212</v>
      </c>
      <c r="H637" s="1" t="s">
        <v>4213</v>
      </c>
      <c r="I637" s="1" t="s">
        <v>18</v>
      </c>
      <c r="J637" s="1" t="s">
        <v>19</v>
      </c>
      <c r="K637" s="3" t="s">
        <v>4214</v>
      </c>
      <c r="L637" s="1"/>
      <c r="M637" s="1"/>
      <c r="N637" s="1"/>
      <c r="O637" s="1"/>
      <c r="P637" s="1"/>
      <c r="Q637" s="1"/>
      <c r="R637" s="1"/>
      <c r="S637" s="1"/>
      <c r="T637" s="1"/>
      <c r="U637" s="1"/>
      <c r="V637" s="1"/>
      <c r="W637" s="1"/>
      <c r="X637" s="1"/>
      <c r="Y637" s="1"/>
      <c r="Z637" s="1"/>
      <c r="AA637" s="1"/>
      <c r="AB637" s="1"/>
      <c r="AC637" s="1"/>
      <c r="AD637" s="1"/>
    </row>
    <row r="638" spans="1:30" customFormat="1" ht="140" x14ac:dyDescent="0.15">
      <c r="A638" s="1" t="s">
        <v>311</v>
      </c>
      <c r="B638" s="18">
        <v>45986</v>
      </c>
      <c r="C638" s="15">
        <v>5</v>
      </c>
      <c r="D638" s="1"/>
      <c r="E638" s="1" t="s">
        <v>4215</v>
      </c>
      <c r="F638" s="1" t="s">
        <v>4216</v>
      </c>
      <c r="G638" s="1" t="s">
        <v>4217</v>
      </c>
      <c r="H638" s="1" t="s">
        <v>4218</v>
      </c>
      <c r="I638" s="1" t="s">
        <v>18</v>
      </c>
      <c r="J638" s="1" t="s">
        <v>2645</v>
      </c>
      <c r="K638" s="3" t="s">
        <v>4219</v>
      </c>
      <c r="L638" s="1"/>
      <c r="M638" s="1"/>
      <c r="N638" s="1"/>
      <c r="O638" s="1"/>
      <c r="P638" s="1"/>
      <c r="Q638" s="1"/>
      <c r="R638" s="1"/>
      <c r="S638" s="1"/>
      <c r="T638" s="1"/>
      <c r="U638" s="1"/>
      <c r="V638" s="1"/>
      <c r="W638" s="1"/>
      <c r="X638" s="1"/>
      <c r="Y638" s="1"/>
      <c r="Z638" s="1"/>
      <c r="AA638" s="1"/>
      <c r="AB638" s="1"/>
      <c r="AC638" s="1"/>
      <c r="AD638" s="1"/>
    </row>
    <row r="639" spans="1:30" customFormat="1" ht="154" x14ac:dyDescent="0.15">
      <c r="A639" s="1" t="s">
        <v>311</v>
      </c>
      <c r="B639" s="18">
        <v>45986</v>
      </c>
      <c r="C639" s="15">
        <v>5</v>
      </c>
      <c r="D639" s="1" t="s">
        <v>4220</v>
      </c>
      <c r="E639" s="1" t="s">
        <v>4221</v>
      </c>
      <c r="F639" s="1" t="s">
        <v>4222</v>
      </c>
      <c r="G639" s="1" t="s">
        <v>4223</v>
      </c>
      <c r="H639" s="1" t="s">
        <v>4224</v>
      </c>
      <c r="I639" s="1" t="s">
        <v>18</v>
      </c>
      <c r="J639" s="1" t="s">
        <v>19</v>
      </c>
      <c r="K639" s="3" t="s">
        <v>4225</v>
      </c>
      <c r="L639" s="1"/>
      <c r="M639" s="1"/>
      <c r="N639" s="1"/>
      <c r="O639" s="1"/>
      <c r="P639" s="1"/>
      <c r="Q639" s="1"/>
      <c r="R639" s="1"/>
      <c r="S639" s="1"/>
      <c r="T639" s="1"/>
      <c r="U639" s="1"/>
      <c r="V639" s="1"/>
      <c r="W639" s="1"/>
      <c r="X639" s="1"/>
      <c r="Y639" s="1"/>
      <c r="Z639" s="1"/>
      <c r="AA639" s="1"/>
      <c r="AB639" s="1"/>
      <c r="AC639" s="1"/>
      <c r="AD639" s="1"/>
    </row>
    <row r="640" spans="1:30" customFormat="1" ht="196" x14ac:dyDescent="0.15">
      <c r="A640" s="1" t="s">
        <v>311</v>
      </c>
      <c r="B640" s="18">
        <v>45986</v>
      </c>
      <c r="C640" s="15">
        <v>5</v>
      </c>
      <c r="D640" s="1" t="s">
        <v>4226</v>
      </c>
      <c r="E640" s="1" t="s">
        <v>4227</v>
      </c>
      <c r="F640" s="1" t="s">
        <v>4228</v>
      </c>
      <c r="G640" s="1" t="s">
        <v>4229</v>
      </c>
      <c r="H640" s="1" t="s">
        <v>4230</v>
      </c>
      <c r="I640" s="1" t="s">
        <v>18</v>
      </c>
      <c r="J640" s="1" t="s">
        <v>19</v>
      </c>
      <c r="K640" s="3" t="s">
        <v>4231</v>
      </c>
      <c r="L640" s="1"/>
      <c r="M640" s="1"/>
      <c r="N640" s="1"/>
      <c r="O640" s="1"/>
      <c r="P640" s="1"/>
      <c r="Q640" s="1"/>
      <c r="R640" s="1"/>
      <c r="S640" s="1"/>
      <c r="T640" s="1"/>
      <c r="U640" s="1"/>
      <c r="V640" s="1"/>
      <c r="W640" s="1"/>
      <c r="X640" s="1"/>
      <c r="Y640" s="1"/>
      <c r="Z640" s="1"/>
      <c r="AA640" s="1"/>
      <c r="AB640" s="1"/>
      <c r="AC640" s="1"/>
      <c r="AD640" s="1"/>
    </row>
    <row r="641" spans="1:30" customFormat="1" ht="168" x14ac:dyDescent="0.15">
      <c r="A641" s="1" t="s">
        <v>311</v>
      </c>
      <c r="B641" s="18">
        <v>45986</v>
      </c>
      <c r="C641" s="15">
        <v>5</v>
      </c>
      <c r="D641" s="1" t="s">
        <v>4232</v>
      </c>
      <c r="E641" s="1" t="s">
        <v>4233</v>
      </c>
      <c r="F641" s="1" t="s">
        <v>4234</v>
      </c>
      <c r="G641" s="1" t="s">
        <v>4235</v>
      </c>
      <c r="H641" s="1" t="s">
        <v>4236</v>
      </c>
      <c r="I641" s="1" t="s">
        <v>18</v>
      </c>
      <c r="J641" s="1" t="s">
        <v>19</v>
      </c>
      <c r="K641" s="3" t="s">
        <v>4237</v>
      </c>
      <c r="L641" s="1"/>
      <c r="M641" s="1"/>
      <c r="N641" s="1"/>
      <c r="O641" s="1"/>
      <c r="P641" s="1"/>
      <c r="Q641" s="1"/>
      <c r="R641" s="1"/>
      <c r="S641" s="1"/>
      <c r="T641" s="1"/>
      <c r="U641" s="1"/>
      <c r="V641" s="1"/>
      <c r="W641" s="1"/>
      <c r="X641" s="1"/>
      <c r="Y641" s="1"/>
      <c r="Z641" s="1"/>
      <c r="AA641" s="1"/>
      <c r="AB641" s="1"/>
      <c r="AC641" s="1"/>
      <c r="AD641" s="1"/>
    </row>
    <row r="642" spans="1:30" customFormat="1" ht="126" x14ac:dyDescent="0.15">
      <c r="A642" s="1" t="s">
        <v>311</v>
      </c>
      <c r="B642" s="18">
        <v>45985</v>
      </c>
      <c r="C642" s="15">
        <v>5</v>
      </c>
      <c r="D642" s="1" t="s">
        <v>4238</v>
      </c>
      <c r="E642" s="1" t="s">
        <v>4239</v>
      </c>
      <c r="F642" s="1" t="s">
        <v>4240</v>
      </c>
      <c r="G642" s="1" t="s">
        <v>4241</v>
      </c>
      <c r="H642" s="1" t="s">
        <v>4242</v>
      </c>
      <c r="I642" s="1" t="s">
        <v>18</v>
      </c>
      <c r="J642" s="1" t="s">
        <v>19</v>
      </c>
      <c r="K642" s="3" t="s">
        <v>4243</v>
      </c>
      <c r="L642" s="1"/>
      <c r="M642" s="1"/>
      <c r="N642" s="1"/>
      <c r="O642" s="1"/>
      <c r="P642" s="1"/>
      <c r="Q642" s="1"/>
      <c r="R642" s="1"/>
      <c r="S642" s="1"/>
      <c r="T642" s="1"/>
      <c r="U642" s="1"/>
      <c r="V642" s="1"/>
      <c r="W642" s="1"/>
      <c r="X642" s="1"/>
      <c r="Y642" s="1"/>
      <c r="Z642" s="1"/>
      <c r="AA642" s="1"/>
      <c r="AB642" s="1"/>
      <c r="AC642" s="1"/>
      <c r="AD642" s="1"/>
    </row>
    <row r="643" spans="1:30" customFormat="1" ht="182" x14ac:dyDescent="0.15">
      <c r="A643" s="1" t="s">
        <v>311</v>
      </c>
      <c r="B643" s="18">
        <v>45985</v>
      </c>
      <c r="C643" s="15">
        <v>5</v>
      </c>
      <c r="D643" s="1" t="s">
        <v>4244</v>
      </c>
      <c r="E643" s="1" t="s">
        <v>4245</v>
      </c>
      <c r="F643" s="1" t="s">
        <v>4246</v>
      </c>
      <c r="G643" s="1" t="s">
        <v>4247</v>
      </c>
      <c r="H643" s="1" t="s">
        <v>4248</v>
      </c>
      <c r="I643" s="1" t="s">
        <v>18</v>
      </c>
      <c r="J643" s="1" t="s">
        <v>19</v>
      </c>
      <c r="K643" s="3" t="s">
        <v>4249</v>
      </c>
      <c r="L643" s="1"/>
      <c r="M643" s="1"/>
      <c r="N643" s="1"/>
      <c r="O643" s="1"/>
      <c r="P643" s="1"/>
      <c r="Q643" s="1"/>
      <c r="R643" s="1"/>
      <c r="S643" s="1"/>
      <c r="T643" s="1"/>
      <c r="U643" s="1"/>
      <c r="V643" s="1"/>
      <c r="W643" s="1"/>
      <c r="X643" s="1"/>
      <c r="Y643" s="1"/>
      <c r="Z643" s="1"/>
      <c r="AA643" s="1"/>
      <c r="AB643" s="1"/>
      <c r="AC643" s="1"/>
      <c r="AD643" s="1"/>
    </row>
    <row r="644" spans="1:30" customFormat="1" ht="140" x14ac:dyDescent="0.15">
      <c r="A644" s="1" t="s">
        <v>311</v>
      </c>
      <c r="B644" s="18">
        <v>45985</v>
      </c>
      <c r="C644" s="15">
        <v>5</v>
      </c>
      <c r="D644" s="1" t="s">
        <v>4250</v>
      </c>
      <c r="E644" s="1" t="s">
        <v>4251</v>
      </c>
      <c r="F644" s="1" t="s">
        <v>4252</v>
      </c>
      <c r="G644" s="1" t="s">
        <v>4253</v>
      </c>
      <c r="H644" s="1" t="s">
        <v>4254</v>
      </c>
      <c r="I644" s="1" t="s">
        <v>18</v>
      </c>
      <c r="J644" s="1" t="s">
        <v>19</v>
      </c>
      <c r="K644" s="3" t="s">
        <v>4255</v>
      </c>
      <c r="L644" s="1"/>
      <c r="M644" s="1"/>
      <c r="N644" s="1"/>
      <c r="O644" s="1"/>
      <c r="P644" s="1"/>
      <c r="Q644" s="1"/>
      <c r="R644" s="1"/>
      <c r="S644" s="1"/>
      <c r="T644" s="1"/>
      <c r="U644" s="1"/>
      <c r="V644" s="1"/>
      <c r="W644" s="1"/>
      <c r="X644" s="1"/>
      <c r="Y644" s="1"/>
      <c r="Z644" s="1"/>
      <c r="AA644" s="1"/>
      <c r="AB644" s="1"/>
      <c r="AC644" s="1"/>
      <c r="AD644" s="1"/>
    </row>
    <row r="645" spans="1:30" customFormat="1" ht="182" x14ac:dyDescent="0.15">
      <c r="A645" s="1" t="s">
        <v>311</v>
      </c>
      <c r="B645" s="18">
        <v>45985</v>
      </c>
      <c r="C645" s="15">
        <v>4.5</v>
      </c>
      <c r="D645" s="1" t="s">
        <v>4256</v>
      </c>
      <c r="E645" s="1" t="s">
        <v>4257</v>
      </c>
      <c r="F645" s="1" t="s">
        <v>4258</v>
      </c>
      <c r="G645" s="1" t="s">
        <v>4259</v>
      </c>
      <c r="H645" s="1" t="s">
        <v>4260</v>
      </c>
      <c r="I645" s="1" t="s">
        <v>18</v>
      </c>
      <c r="J645" s="1" t="s">
        <v>19</v>
      </c>
      <c r="K645" s="3" t="s">
        <v>4261</v>
      </c>
      <c r="L645" s="1"/>
      <c r="M645" s="1"/>
      <c r="N645" s="1"/>
      <c r="O645" s="1"/>
      <c r="P645" s="1"/>
      <c r="Q645" s="1"/>
      <c r="R645" s="1"/>
      <c r="S645" s="1"/>
      <c r="T645" s="1"/>
      <c r="U645" s="1"/>
      <c r="V645" s="1"/>
      <c r="W645" s="1"/>
      <c r="X645" s="1"/>
      <c r="Y645" s="1"/>
      <c r="Z645" s="1"/>
      <c r="AA645" s="1"/>
      <c r="AB645" s="1"/>
      <c r="AC645" s="1"/>
      <c r="AD645" s="1"/>
    </row>
    <row r="646" spans="1:30" customFormat="1" ht="98" x14ac:dyDescent="0.15">
      <c r="A646" s="1" t="s">
        <v>311</v>
      </c>
      <c r="B646" s="18">
        <v>45984</v>
      </c>
      <c r="C646" s="15">
        <v>5</v>
      </c>
      <c r="D646" s="1" t="s">
        <v>4262</v>
      </c>
      <c r="E646" s="1" t="s">
        <v>4263</v>
      </c>
      <c r="F646" s="1" t="s">
        <v>4264</v>
      </c>
      <c r="G646" s="1" t="s">
        <v>4265</v>
      </c>
      <c r="H646" s="1" t="s">
        <v>4266</v>
      </c>
      <c r="I646" s="1" t="s">
        <v>18</v>
      </c>
      <c r="J646" s="1" t="s">
        <v>19</v>
      </c>
      <c r="K646" s="3" t="s">
        <v>4267</v>
      </c>
      <c r="L646" s="1"/>
      <c r="M646" s="1"/>
      <c r="N646" s="1"/>
      <c r="O646" s="1"/>
      <c r="P646" s="1"/>
      <c r="Q646" s="1"/>
      <c r="R646" s="1"/>
      <c r="S646" s="1"/>
      <c r="T646" s="1"/>
      <c r="U646" s="1"/>
      <c r="V646" s="1"/>
      <c r="W646" s="1"/>
      <c r="X646" s="1"/>
      <c r="Y646" s="1"/>
      <c r="Z646" s="1"/>
      <c r="AA646" s="1"/>
      <c r="AB646" s="1"/>
      <c r="AC646" s="1"/>
      <c r="AD646" s="1"/>
    </row>
    <row r="647" spans="1:30" customFormat="1" ht="168" x14ac:dyDescent="0.15">
      <c r="A647" s="1" t="s">
        <v>311</v>
      </c>
      <c r="B647" s="18">
        <v>45984</v>
      </c>
      <c r="C647" s="15">
        <v>5</v>
      </c>
      <c r="D647" s="1" t="s">
        <v>4268</v>
      </c>
      <c r="E647" s="1" t="s">
        <v>4269</v>
      </c>
      <c r="F647" s="1" t="s">
        <v>4270</v>
      </c>
      <c r="G647" s="1" t="s">
        <v>4271</v>
      </c>
      <c r="H647" s="1" t="s">
        <v>4272</v>
      </c>
      <c r="I647" s="1" t="s">
        <v>18</v>
      </c>
      <c r="J647" s="1" t="s">
        <v>2645</v>
      </c>
      <c r="K647" s="3" t="s">
        <v>4273</v>
      </c>
      <c r="L647" s="1"/>
      <c r="M647" s="1"/>
      <c r="N647" s="1"/>
      <c r="O647" s="1"/>
      <c r="P647" s="1"/>
      <c r="Q647" s="1"/>
      <c r="R647" s="1"/>
      <c r="S647" s="1"/>
      <c r="T647" s="1"/>
      <c r="U647" s="1"/>
      <c r="V647" s="1"/>
      <c r="W647" s="1"/>
      <c r="X647" s="1"/>
      <c r="Y647" s="1"/>
      <c r="Z647" s="1"/>
      <c r="AA647" s="1"/>
      <c r="AB647" s="1"/>
      <c r="AC647" s="1"/>
      <c r="AD647" s="1"/>
    </row>
    <row r="648" spans="1:30" customFormat="1" ht="168" x14ac:dyDescent="0.15">
      <c r="A648" s="1" t="s">
        <v>311</v>
      </c>
      <c r="B648" s="18">
        <v>45984</v>
      </c>
      <c r="C648" s="15">
        <v>5</v>
      </c>
      <c r="D648" s="1" t="s">
        <v>4274</v>
      </c>
      <c r="E648" s="1" t="s">
        <v>4275</v>
      </c>
      <c r="F648" s="1" t="s">
        <v>4276</v>
      </c>
      <c r="G648" s="1" t="s">
        <v>4277</v>
      </c>
      <c r="H648" s="1" t="s">
        <v>4278</v>
      </c>
      <c r="I648" s="1" t="s">
        <v>18</v>
      </c>
      <c r="J648" s="1" t="s">
        <v>19</v>
      </c>
      <c r="K648" s="3" t="s">
        <v>4279</v>
      </c>
      <c r="L648" s="1"/>
      <c r="M648" s="1"/>
      <c r="N648" s="1"/>
      <c r="O648" s="1"/>
      <c r="P648" s="1"/>
      <c r="Q648" s="1"/>
      <c r="R648" s="1"/>
      <c r="S648" s="1"/>
      <c r="T648" s="1"/>
      <c r="U648" s="1"/>
      <c r="V648" s="1"/>
      <c r="W648" s="1"/>
      <c r="X648" s="1"/>
      <c r="Y648" s="1"/>
      <c r="Z648" s="1"/>
      <c r="AA648" s="1"/>
      <c r="AB648" s="1"/>
      <c r="AC648" s="1"/>
      <c r="AD648" s="1"/>
    </row>
    <row r="649" spans="1:30" customFormat="1" ht="168" x14ac:dyDescent="0.15">
      <c r="A649" s="1" t="s">
        <v>311</v>
      </c>
      <c r="B649" s="18">
        <v>45984</v>
      </c>
      <c r="C649" s="15">
        <v>5</v>
      </c>
      <c r="D649" s="1" t="s">
        <v>4280</v>
      </c>
      <c r="E649" s="1" t="s">
        <v>4281</v>
      </c>
      <c r="F649" s="1" t="s">
        <v>4282</v>
      </c>
      <c r="G649" s="1" t="s">
        <v>4283</v>
      </c>
      <c r="H649" s="1" t="s">
        <v>4284</v>
      </c>
      <c r="I649" s="1" t="s">
        <v>18</v>
      </c>
      <c r="J649" s="1" t="s">
        <v>19</v>
      </c>
      <c r="K649" s="3" t="s">
        <v>4285</v>
      </c>
      <c r="L649" s="1"/>
      <c r="M649" s="1"/>
      <c r="N649" s="1"/>
      <c r="O649" s="1"/>
      <c r="P649" s="1"/>
      <c r="Q649" s="1"/>
      <c r="R649" s="1"/>
      <c r="S649" s="1"/>
      <c r="T649" s="1"/>
      <c r="U649" s="1"/>
      <c r="V649" s="1"/>
      <c r="W649" s="1"/>
      <c r="X649" s="1"/>
      <c r="Y649" s="1"/>
      <c r="Z649" s="1"/>
      <c r="AA649" s="1"/>
      <c r="AB649" s="1"/>
      <c r="AC649" s="1"/>
      <c r="AD649" s="1"/>
    </row>
    <row r="650" spans="1:30" customFormat="1" ht="345" x14ac:dyDescent="0.15">
      <c r="A650" s="1" t="s">
        <v>311</v>
      </c>
      <c r="B650" s="18">
        <v>45984</v>
      </c>
      <c r="C650" s="15">
        <v>3.5</v>
      </c>
      <c r="D650" s="1" t="s">
        <v>4286</v>
      </c>
      <c r="E650" s="1" t="s">
        <v>4287</v>
      </c>
      <c r="F650" s="1" t="s">
        <v>4288</v>
      </c>
      <c r="G650" s="1" t="s">
        <v>4289</v>
      </c>
      <c r="H650" s="1" t="s">
        <v>4290</v>
      </c>
      <c r="I650" s="1" t="s">
        <v>18</v>
      </c>
      <c r="J650" s="1" t="s">
        <v>19</v>
      </c>
      <c r="K650" s="3" t="s">
        <v>4291</v>
      </c>
      <c r="L650" s="1"/>
      <c r="M650" s="1"/>
      <c r="N650" s="1"/>
      <c r="O650" s="1"/>
      <c r="P650" s="1"/>
      <c r="Q650" s="1"/>
      <c r="R650" s="1"/>
      <c r="S650" s="1"/>
      <c r="T650" s="1"/>
      <c r="U650" s="1"/>
      <c r="V650" s="1"/>
      <c r="W650" s="1"/>
      <c r="X650" s="1"/>
      <c r="Y650" s="1"/>
      <c r="Z650" s="1"/>
      <c r="AA650" s="1"/>
      <c r="AB650" s="1"/>
      <c r="AC650" s="1"/>
      <c r="AD650" s="1"/>
    </row>
    <row r="651" spans="1:30" customFormat="1" ht="182" x14ac:dyDescent="0.15">
      <c r="A651" s="1" t="s">
        <v>311</v>
      </c>
      <c r="B651" s="18">
        <v>45984</v>
      </c>
      <c r="C651" s="15">
        <v>5</v>
      </c>
      <c r="D651" s="1" t="s">
        <v>4292</v>
      </c>
      <c r="E651" s="1" t="s">
        <v>4293</v>
      </c>
      <c r="F651" s="1" t="s">
        <v>4294</v>
      </c>
      <c r="G651" s="1" t="s">
        <v>4295</v>
      </c>
      <c r="H651" s="1" t="s">
        <v>4296</v>
      </c>
      <c r="I651" s="1" t="s">
        <v>18</v>
      </c>
      <c r="J651" s="1" t="s">
        <v>19</v>
      </c>
      <c r="K651" s="3" t="s">
        <v>4297</v>
      </c>
      <c r="L651" s="1"/>
      <c r="M651" s="1"/>
      <c r="N651" s="1"/>
      <c r="O651" s="1"/>
      <c r="P651" s="1"/>
      <c r="Q651" s="1"/>
      <c r="R651" s="1"/>
      <c r="S651" s="1"/>
      <c r="T651" s="1"/>
      <c r="U651" s="1"/>
      <c r="V651" s="1"/>
      <c r="W651" s="1"/>
      <c r="X651" s="1"/>
      <c r="Y651" s="1"/>
      <c r="Z651" s="1"/>
      <c r="AA651" s="1"/>
      <c r="AB651" s="1"/>
      <c r="AC651" s="1"/>
      <c r="AD651" s="1"/>
    </row>
    <row r="652" spans="1:30" customFormat="1" ht="140" x14ac:dyDescent="0.15">
      <c r="A652" s="1" t="s">
        <v>311</v>
      </c>
      <c r="B652" s="18">
        <v>45984</v>
      </c>
      <c r="C652" s="15">
        <v>5</v>
      </c>
      <c r="D652" s="1"/>
      <c r="E652" s="1" t="s">
        <v>4298</v>
      </c>
      <c r="F652" s="1" t="s">
        <v>4299</v>
      </c>
      <c r="G652" s="1" t="s">
        <v>4300</v>
      </c>
      <c r="H652" s="1" t="s">
        <v>4301</v>
      </c>
      <c r="I652" s="1" t="s">
        <v>18</v>
      </c>
      <c r="J652" s="1" t="s">
        <v>2645</v>
      </c>
      <c r="K652" s="3" t="s">
        <v>4302</v>
      </c>
      <c r="L652" s="1"/>
      <c r="M652" s="1"/>
      <c r="N652" s="1"/>
      <c r="O652" s="1"/>
      <c r="P652" s="1"/>
      <c r="Q652" s="1"/>
      <c r="R652" s="1"/>
      <c r="S652" s="1"/>
      <c r="T652" s="1"/>
      <c r="U652" s="1"/>
      <c r="V652" s="1"/>
      <c r="W652" s="1"/>
      <c r="X652" s="1"/>
      <c r="Y652" s="1"/>
      <c r="Z652" s="1"/>
      <c r="AA652" s="1"/>
      <c r="AB652" s="1"/>
      <c r="AC652" s="1"/>
      <c r="AD652" s="1"/>
    </row>
    <row r="653" spans="1:30" customFormat="1" ht="154" x14ac:dyDescent="0.15">
      <c r="A653" s="1" t="s">
        <v>311</v>
      </c>
      <c r="B653" s="18">
        <v>45984</v>
      </c>
      <c r="C653" s="15">
        <v>5</v>
      </c>
      <c r="D653" s="1" t="s">
        <v>4303</v>
      </c>
      <c r="E653" s="1" t="s">
        <v>4304</v>
      </c>
      <c r="F653" s="1" t="s">
        <v>4305</v>
      </c>
      <c r="G653" s="1" t="s">
        <v>4306</v>
      </c>
      <c r="H653" s="1" t="s">
        <v>4307</v>
      </c>
      <c r="I653" s="1" t="s">
        <v>18</v>
      </c>
      <c r="J653" s="1" t="s">
        <v>19</v>
      </c>
      <c r="K653" s="3" t="s">
        <v>4308</v>
      </c>
      <c r="L653" s="1"/>
      <c r="M653" s="1"/>
      <c r="N653" s="1"/>
      <c r="O653" s="1"/>
      <c r="P653" s="1"/>
      <c r="Q653" s="1"/>
      <c r="R653" s="1"/>
      <c r="S653" s="1"/>
      <c r="T653" s="1"/>
      <c r="U653" s="1"/>
      <c r="V653" s="1"/>
      <c r="W653" s="1"/>
      <c r="X653" s="1"/>
      <c r="Y653" s="1"/>
      <c r="Z653" s="1"/>
      <c r="AA653" s="1"/>
      <c r="AB653" s="1"/>
      <c r="AC653" s="1"/>
      <c r="AD653" s="1"/>
    </row>
    <row r="654" spans="1:30" customFormat="1" ht="196" x14ac:dyDescent="0.15">
      <c r="A654" s="1" t="s">
        <v>190</v>
      </c>
      <c r="B654" s="18">
        <v>45989</v>
      </c>
      <c r="C654" s="15">
        <v>5</v>
      </c>
      <c r="D654" s="1"/>
      <c r="E654" s="1" t="s">
        <v>4309</v>
      </c>
      <c r="F654" s="1" t="s">
        <v>4310</v>
      </c>
      <c r="G654" s="1" t="s">
        <v>4311</v>
      </c>
      <c r="H654" s="1" t="s">
        <v>4312</v>
      </c>
      <c r="I654" s="1" t="s">
        <v>18</v>
      </c>
      <c r="J654" s="1" t="s">
        <v>19</v>
      </c>
      <c r="K654" s="3" t="s">
        <v>4313</v>
      </c>
      <c r="L654" s="1"/>
      <c r="M654" s="1"/>
      <c r="N654" s="1"/>
      <c r="O654" s="1"/>
      <c r="P654" s="1"/>
      <c r="Q654" s="1"/>
      <c r="R654" s="1"/>
      <c r="S654" s="1"/>
      <c r="T654" s="1"/>
      <c r="U654" s="1"/>
      <c r="V654" s="1"/>
      <c r="W654" s="1"/>
      <c r="X654" s="1"/>
      <c r="Y654" s="1"/>
      <c r="Z654" s="1"/>
      <c r="AA654" s="1"/>
      <c r="AB654" s="1"/>
      <c r="AC654" s="1"/>
      <c r="AD654" s="1"/>
    </row>
    <row r="655" spans="1:30" customFormat="1" ht="168" x14ac:dyDescent="0.15">
      <c r="A655" s="1" t="s">
        <v>190</v>
      </c>
      <c r="B655" s="18">
        <v>45989</v>
      </c>
      <c r="C655" s="15">
        <v>4.5</v>
      </c>
      <c r="D655" s="1" t="s">
        <v>4314</v>
      </c>
      <c r="E655" s="1" t="s">
        <v>4315</v>
      </c>
      <c r="F655" s="1" t="s">
        <v>4316</v>
      </c>
      <c r="G655" s="1" t="s">
        <v>4317</v>
      </c>
      <c r="H655" s="1" t="s">
        <v>4318</v>
      </c>
      <c r="I655" s="1" t="s">
        <v>18</v>
      </c>
      <c r="J655" s="1" t="s">
        <v>19</v>
      </c>
      <c r="K655" s="3" t="s">
        <v>4319</v>
      </c>
      <c r="L655" s="1"/>
      <c r="M655" s="1"/>
      <c r="N655" s="1"/>
      <c r="O655" s="1"/>
      <c r="P655" s="1"/>
      <c r="Q655" s="1"/>
      <c r="R655" s="1"/>
      <c r="S655" s="1"/>
      <c r="T655" s="1"/>
      <c r="U655" s="1"/>
      <c r="V655" s="1"/>
      <c r="W655" s="1"/>
      <c r="X655" s="1"/>
      <c r="Y655" s="1"/>
      <c r="Z655" s="1"/>
      <c r="AA655" s="1"/>
      <c r="AB655" s="1"/>
      <c r="AC655" s="1"/>
      <c r="AD655" s="1"/>
    </row>
    <row r="656" spans="1:30" customFormat="1" ht="140" x14ac:dyDescent="0.15">
      <c r="A656" s="1" t="s">
        <v>190</v>
      </c>
      <c r="B656" s="18">
        <v>45989</v>
      </c>
      <c r="C656" s="15">
        <v>5</v>
      </c>
      <c r="D656" s="1" t="s">
        <v>4320</v>
      </c>
      <c r="E656" s="1" t="s">
        <v>4321</v>
      </c>
      <c r="F656" s="1" t="s">
        <v>4322</v>
      </c>
      <c r="G656" s="1" t="s">
        <v>4323</v>
      </c>
      <c r="H656" s="1" t="s">
        <v>4324</v>
      </c>
      <c r="I656" s="1" t="s">
        <v>18</v>
      </c>
      <c r="J656" s="1" t="s">
        <v>19</v>
      </c>
      <c r="K656" s="3" t="s">
        <v>4325</v>
      </c>
      <c r="L656" s="1"/>
      <c r="M656" s="1"/>
      <c r="N656" s="1"/>
      <c r="O656" s="1"/>
      <c r="P656" s="1"/>
      <c r="Q656" s="1"/>
      <c r="R656" s="1"/>
      <c r="S656" s="1"/>
      <c r="T656" s="1"/>
      <c r="U656" s="1"/>
      <c r="V656" s="1"/>
      <c r="W656" s="1"/>
      <c r="X656" s="1"/>
      <c r="Y656" s="1"/>
      <c r="Z656" s="1"/>
      <c r="AA656" s="1"/>
      <c r="AB656" s="1"/>
      <c r="AC656" s="1"/>
      <c r="AD656" s="1"/>
    </row>
    <row r="657" spans="1:30" customFormat="1" ht="182" x14ac:dyDescent="0.15">
      <c r="A657" s="1" t="s">
        <v>190</v>
      </c>
      <c r="B657" s="18">
        <v>45988</v>
      </c>
      <c r="C657" s="15">
        <v>4.5</v>
      </c>
      <c r="D657" s="1" t="s">
        <v>4326</v>
      </c>
      <c r="E657" s="1" t="s">
        <v>4327</v>
      </c>
      <c r="F657" s="1" t="s">
        <v>4328</v>
      </c>
      <c r="G657" s="1" t="s">
        <v>4329</v>
      </c>
      <c r="H657" s="1" t="s">
        <v>4330</v>
      </c>
      <c r="I657" s="1" t="s">
        <v>18</v>
      </c>
      <c r="J657" s="1" t="s">
        <v>19</v>
      </c>
      <c r="K657" s="3" t="s">
        <v>4331</v>
      </c>
      <c r="L657" s="1"/>
      <c r="M657" s="1"/>
      <c r="N657" s="1"/>
      <c r="O657" s="1"/>
      <c r="P657" s="1"/>
      <c r="Q657" s="1"/>
      <c r="R657" s="1"/>
      <c r="S657" s="1"/>
      <c r="T657" s="1"/>
      <c r="U657" s="1"/>
      <c r="V657" s="1"/>
      <c r="W657" s="1"/>
      <c r="X657" s="1"/>
      <c r="Y657" s="1"/>
      <c r="Z657" s="1"/>
      <c r="AA657" s="1"/>
      <c r="AB657" s="1"/>
      <c r="AC657" s="1"/>
      <c r="AD657" s="1"/>
    </row>
    <row r="658" spans="1:30" customFormat="1" ht="140" x14ac:dyDescent="0.15">
      <c r="A658" s="1" t="s">
        <v>190</v>
      </c>
      <c r="B658" s="18">
        <v>45988</v>
      </c>
      <c r="C658" s="15">
        <v>4.5</v>
      </c>
      <c r="D658" s="1" t="s">
        <v>4332</v>
      </c>
      <c r="E658" s="1" t="s">
        <v>4333</v>
      </c>
      <c r="F658" s="1" t="s">
        <v>4334</v>
      </c>
      <c r="G658" s="1" t="s">
        <v>4335</v>
      </c>
      <c r="H658" s="1" t="s">
        <v>4336</v>
      </c>
      <c r="I658" s="1" t="s">
        <v>18</v>
      </c>
      <c r="J658" s="1" t="s">
        <v>19</v>
      </c>
      <c r="K658" s="3" t="s">
        <v>4337</v>
      </c>
      <c r="L658" s="1"/>
      <c r="M658" s="1"/>
      <c r="N658" s="1"/>
      <c r="O658" s="1"/>
      <c r="P658" s="1"/>
      <c r="Q658" s="1"/>
      <c r="R658" s="1"/>
      <c r="S658" s="1"/>
      <c r="T658" s="1"/>
      <c r="U658" s="1"/>
      <c r="V658" s="1"/>
      <c r="W658" s="1"/>
      <c r="X658" s="1"/>
      <c r="Y658" s="1"/>
      <c r="Z658" s="1"/>
      <c r="AA658" s="1"/>
      <c r="AB658" s="1"/>
      <c r="AC658" s="1"/>
      <c r="AD658" s="1"/>
    </row>
    <row r="659" spans="1:30" customFormat="1" ht="293" x14ac:dyDescent="0.15">
      <c r="A659" s="1" t="s">
        <v>190</v>
      </c>
      <c r="B659" s="18">
        <v>45988</v>
      </c>
      <c r="C659" s="15">
        <v>5</v>
      </c>
      <c r="D659" s="1" t="s">
        <v>4338</v>
      </c>
      <c r="E659" s="1" t="s">
        <v>4339</v>
      </c>
      <c r="F659" s="1" t="s">
        <v>4340</v>
      </c>
      <c r="G659" s="1" t="s">
        <v>4341</v>
      </c>
      <c r="H659" s="1" t="s">
        <v>4342</v>
      </c>
      <c r="I659" s="1" t="s">
        <v>18</v>
      </c>
      <c r="J659" s="1" t="s">
        <v>19</v>
      </c>
      <c r="K659" s="3" t="s">
        <v>4343</v>
      </c>
      <c r="L659" s="1"/>
      <c r="M659" s="1"/>
      <c r="N659" s="1"/>
      <c r="O659" s="1"/>
      <c r="P659" s="1"/>
      <c r="Q659" s="1"/>
      <c r="R659" s="1"/>
      <c r="S659" s="1"/>
      <c r="T659" s="1"/>
      <c r="U659" s="1"/>
      <c r="V659" s="1"/>
      <c r="W659" s="1"/>
      <c r="X659" s="1"/>
      <c r="Y659" s="1"/>
      <c r="Z659" s="1"/>
      <c r="AA659" s="1"/>
      <c r="AB659" s="1"/>
      <c r="AC659" s="1"/>
      <c r="AD659" s="1"/>
    </row>
    <row r="660" spans="1:30" customFormat="1" ht="196" x14ac:dyDescent="0.15">
      <c r="A660" s="1" t="s">
        <v>190</v>
      </c>
      <c r="B660" s="18">
        <v>45986</v>
      </c>
      <c r="C660" s="15">
        <v>5</v>
      </c>
      <c r="D660" s="1" t="s">
        <v>4344</v>
      </c>
      <c r="E660" s="1" t="s">
        <v>4345</v>
      </c>
      <c r="F660" s="1" t="s">
        <v>4346</v>
      </c>
      <c r="G660" s="1" t="s">
        <v>4347</v>
      </c>
      <c r="H660" s="1" t="s">
        <v>4348</v>
      </c>
      <c r="I660" s="1" t="s">
        <v>18</v>
      </c>
      <c r="J660" s="1" t="s">
        <v>19</v>
      </c>
      <c r="K660" s="3" t="s">
        <v>4349</v>
      </c>
      <c r="L660" s="1"/>
      <c r="M660" s="1"/>
      <c r="N660" s="1"/>
      <c r="O660" s="1"/>
      <c r="P660" s="1"/>
      <c r="Q660" s="1"/>
      <c r="R660" s="1"/>
      <c r="S660" s="1"/>
      <c r="T660" s="1"/>
      <c r="U660" s="1"/>
      <c r="V660" s="1"/>
      <c r="W660" s="1"/>
      <c r="X660" s="1"/>
      <c r="Y660" s="1"/>
      <c r="Z660" s="1"/>
      <c r="AA660" s="1"/>
      <c r="AB660" s="1"/>
      <c r="AC660" s="1"/>
      <c r="AD660" s="1"/>
    </row>
    <row r="661" spans="1:30" customFormat="1" ht="154" x14ac:dyDescent="0.15">
      <c r="A661" s="1" t="s">
        <v>190</v>
      </c>
      <c r="B661" s="18">
        <v>45986</v>
      </c>
      <c r="C661" s="15">
        <v>5</v>
      </c>
      <c r="D661" s="1" t="s">
        <v>4350</v>
      </c>
      <c r="E661" s="1" t="s">
        <v>4351</v>
      </c>
      <c r="F661" s="1" t="s">
        <v>4352</v>
      </c>
      <c r="G661" s="1" t="s">
        <v>4353</v>
      </c>
      <c r="H661" s="1" t="s">
        <v>4354</v>
      </c>
      <c r="I661" s="1" t="s">
        <v>18</v>
      </c>
      <c r="J661" s="1" t="s">
        <v>19</v>
      </c>
      <c r="K661" s="3" t="s">
        <v>4355</v>
      </c>
      <c r="L661" s="1"/>
      <c r="M661" s="1"/>
      <c r="N661" s="1"/>
      <c r="O661" s="1"/>
      <c r="P661" s="1"/>
      <c r="Q661" s="1"/>
      <c r="R661" s="1"/>
      <c r="S661" s="1"/>
      <c r="T661" s="1"/>
      <c r="U661" s="1"/>
      <c r="V661" s="1"/>
      <c r="W661" s="1"/>
      <c r="X661" s="1"/>
      <c r="Y661" s="1"/>
      <c r="Z661" s="1"/>
      <c r="AA661" s="1"/>
      <c r="AB661" s="1"/>
      <c r="AC661" s="1"/>
      <c r="AD661" s="1"/>
    </row>
    <row r="662" spans="1:30" customFormat="1" ht="182" x14ac:dyDescent="0.15">
      <c r="A662" s="1" t="s">
        <v>190</v>
      </c>
      <c r="B662" s="18">
        <v>45986</v>
      </c>
      <c r="C662" s="15">
        <v>4.5</v>
      </c>
      <c r="D662" s="1" t="s">
        <v>4356</v>
      </c>
      <c r="E662" s="1" t="s">
        <v>4357</v>
      </c>
      <c r="F662" s="1" t="s">
        <v>4358</v>
      </c>
      <c r="G662" s="1" t="s">
        <v>4359</v>
      </c>
      <c r="H662" s="1" t="s">
        <v>4360</v>
      </c>
      <c r="I662" s="1" t="s">
        <v>18</v>
      </c>
      <c r="J662" s="1" t="s">
        <v>19</v>
      </c>
      <c r="K662" s="3" t="s">
        <v>4361</v>
      </c>
      <c r="L662" s="1"/>
      <c r="M662" s="1"/>
      <c r="N662" s="1"/>
      <c r="O662" s="1"/>
      <c r="P662" s="1"/>
      <c r="Q662" s="1"/>
      <c r="R662" s="1"/>
      <c r="S662" s="1"/>
      <c r="T662" s="1"/>
      <c r="U662" s="1"/>
      <c r="V662" s="1"/>
      <c r="W662" s="1"/>
      <c r="X662" s="1"/>
      <c r="Y662" s="1"/>
      <c r="Z662" s="1"/>
      <c r="AA662" s="1"/>
      <c r="AB662" s="1"/>
      <c r="AC662" s="1"/>
      <c r="AD662" s="1"/>
    </row>
    <row r="663" spans="1:30" customFormat="1" ht="154" x14ac:dyDescent="0.15">
      <c r="A663" s="1" t="s">
        <v>190</v>
      </c>
      <c r="B663" s="18">
        <v>45986</v>
      </c>
      <c r="C663" s="15">
        <v>4.5</v>
      </c>
      <c r="D663" s="1" t="s">
        <v>4362</v>
      </c>
      <c r="E663" s="1" t="s">
        <v>4363</v>
      </c>
      <c r="F663" s="1" t="s">
        <v>4364</v>
      </c>
      <c r="G663" s="1" t="s">
        <v>4365</v>
      </c>
      <c r="H663" s="1" t="s">
        <v>4366</v>
      </c>
      <c r="I663" s="1" t="s">
        <v>18</v>
      </c>
      <c r="J663" s="1" t="s">
        <v>19</v>
      </c>
      <c r="K663" s="3" t="s">
        <v>4367</v>
      </c>
      <c r="L663" s="1"/>
      <c r="M663" s="1"/>
      <c r="N663" s="1"/>
      <c r="O663" s="1"/>
      <c r="P663" s="1"/>
      <c r="Q663" s="1"/>
      <c r="R663" s="1"/>
      <c r="S663" s="1"/>
      <c r="T663" s="1"/>
      <c r="U663" s="1"/>
      <c r="V663" s="1"/>
      <c r="W663" s="1"/>
      <c r="X663" s="1"/>
      <c r="Y663" s="1"/>
      <c r="Z663" s="1"/>
      <c r="AA663" s="1"/>
      <c r="AB663" s="1"/>
      <c r="AC663" s="1"/>
      <c r="AD663" s="1"/>
    </row>
    <row r="664" spans="1:30" customFormat="1" ht="126" x14ac:dyDescent="0.15">
      <c r="A664" s="1" t="s">
        <v>190</v>
      </c>
      <c r="B664" s="18">
        <v>45984</v>
      </c>
      <c r="C664" s="15">
        <v>5</v>
      </c>
      <c r="D664" s="1" t="s">
        <v>4368</v>
      </c>
      <c r="E664" s="1" t="s">
        <v>4369</v>
      </c>
      <c r="F664" s="1" t="s">
        <v>4370</v>
      </c>
      <c r="G664" s="1" t="s">
        <v>4371</v>
      </c>
      <c r="H664" s="1" t="s">
        <v>4372</v>
      </c>
      <c r="I664" s="1" t="s">
        <v>18</v>
      </c>
      <c r="J664" s="1" t="s">
        <v>19</v>
      </c>
      <c r="K664" s="3" t="s">
        <v>4373</v>
      </c>
      <c r="L664" s="1"/>
      <c r="M664" s="1"/>
      <c r="N664" s="1"/>
      <c r="O664" s="1"/>
      <c r="P664" s="1"/>
      <c r="Q664" s="1"/>
      <c r="R664" s="1"/>
      <c r="S664" s="1"/>
      <c r="T664" s="1"/>
      <c r="U664" s="1"/>
      <c r="V664" s="1"/>
      <c r="W664" s="1"/>
      <c r="X664" s="1"/>
      <c r="Y664" s="1"/>
      <c r="Z664" s="1"/>
      <c r="AA664" s="1"/>
      <c r="AB664" s="1"/>
      <c r="AC664" s="1"/>
      <c r="AD664" s="1"/>
    </row>
    <row r="665" spans="1:30" customFormat="1" ht="238" x14ac:dyDescent="0.15">
      <c r="A665" s="1" t="s">
        <v>56</v>
      </c>
      <c r="B665" s="18">
        <v>45990</v>
      </c>
      <c r="C665" s="15">
        <v>5</v>
      </c>
      <c r="D665" s="1" t="s">
        <v>4374</v>
      </c>
      <c r="E665" s="1" t="s">
        <v>4375</v>
      </c>
      <c r="F665" s="1" t="s">
        <v>4376</v>
      </c>
      <c r="G665" s="1" t="s">
        <v>4377</v>
      </c>
      <c r="H665" s="1" t="s">
        <v>4378</v>
      </c>
      <c r="I665" s="1" t="s">
        <v>18</v>
      </c>
      <c r="J665" s="1" t="s">
        <v>19</v>
      </c>
      <c r="K665" s="3" t="s">
        <v>4379</v>
      </c>
      <c r="L665" s="1"/>
      <c r="M665" s="1"/>
      <c r="N665" s="1"/>
      <c r="O665" s="1"/>
      <c r="P665" s="1"/>
      <c r="Q665" s="1"/>
      <c r="R665" s="1"/>
      <c r="S665" s="1"/>
      <c r="T665" s="1"/>
      <c r="U665" s="1"/>
      <c r="V665" s="1"/>
      <c r="W665" s="1"/>
      <c r="X665" s="1"/>
      <c r="Y665" s="1"/>
      <c r="Z665" s="1"/>
      <c r="AA665" s="1"/>
      <c r="AB665" s="1"/>
      <c r="AC665" s="1"/>
      <c r="AD665" s="1"/>
    </row>
    <row r="666" spans="1:30" customFormat="1" ht="140" x14ac:dyDescent="0.15">
      <c r="A666" s="1" t="s">
        <v>56</v>
      </c>
      <c r="B666" s="18">
        <v>45990</v>
      </c>
      <c r="C666" s="15">
        <v>5</v>
      </c>
      <c r="D666" s="1" t="s">
        <v>4380</v>
      </c>
      <c r="E666" s="1" t="s">
        <v>4381</v>
      </c>
      <c r="F666" s="1" t="s">
        <v>4382</v>
      </c>
      <c r="G666" s="1" t="s">
        <v>4383</v>
      </c>
      <c r="H666" s="1" t="s">
        <v>4384</v>
      </c>
      <c r="I666" s="1" t="s">
        <v>18</v>
      </c>
      <c r="J666" s="1" t="s">
        <v>19</v>
      </c>
      <c r="K666" s="3" t="s">
        <v>4385</v>
      </c>
      <c r="L666" s="1"/>
      <c r="M666" s="1"/>
      <c r="N666" s="1"/>
      <c r="O666" s="1"/>
      <c r="P666" s="1"/>
      <c r="Q666" s="1"/>
      <c r="R666" s="1"/>
      <c r="S666" s="1"/>
      <c r="T666" s="1"/>
      <c r="U666" s="1"/>
      <c r="V666" s="1"/>
      <c r="W666" s="1"/>
      <c r="X666" s="1"/>
      <c r="Y666" s="1"/>
      <c r="Z666" s="1"/>
      <c r="AA666" s="1"/>
      <c r="AB666" s="1"/>
      <c r="AC666" s="1"/>
      <c r="AD666" s="1"/>
    </row>
    <row r="667" spans="1:30" customFormat="1" ht="182" x14ac:dyDescent="0.15">
      <c r="A667" s="1" t="s">
        <v>56</v>
      </c>
      <c r="B667" s="18">
        <v>45990</v>
      </c>
      <c r="C667" s="15">
        <v>5</v>
      </c>
      <c r="D667" s="1" t="s">
        <v>4386</v>
      </c>
      <c r="E667" s="1" t="s">
        <v>4387</v>
      </c>
      <c r="F667" s="1" t="s">
        <v>4388</v>
      </c>
      <c r="G667" s="1" t="s">
        <v>4389</v>
      </c>
      <c r="H667" s="1" t="s">
        <v>4390</v>
      </c>
      <c r="I667" s="1" t="s">
        <v>18</v>
      </c>
      <c r="J667" s="1" t="s">
        <v>19</v>
      </c>
      <c r="K667" s="3" t="s">
        <v>4391</v>
      </c>
      <c r="L667" s="1"/>
      <c r="M667" s="1"/>
      <c r="N667" s="1"/>
      <c r="O667" s="1"/>
      <c r="P667" s="1"/>
      <c r="Q667" s="1"/>
      <c r="R667" s="1"/>
      <c r="S667" s="1"/>
      <c r="T667" s="1"/>
      <c r="U667" s="1"/>
      <c r="V667" s="1"/>
      <c r="W667" s="1"/>
      <c r="X667" s="1"/>
      <c r="Y667" s="1"/>
      <c r="Z667" s="1"/>
      <c r="AA667" s="1"/>
      <c r="AB667" s="1"/>
      <c r="AC667" s="1"/>
      <c r="AD667" s="1"/>
    </row>
    <row r="668" spans="1:30" customFormat="1" ht="154" x14ac:dyDescent="0.15">
      <c r="A668" s="1" t="s">
        <v>56</v>
      </c>
      <c r="B668" s="18">
        <v>45990</v>
      </c>
      <c r="C668" s="15">
        <v>4.5</v>
      </c>
      <c r="D668" s="1" t="s">
        <v>4392</v>
      </c>
      <c r="E668" s="1" t="s">
        <v>4393</v>
      </c>
      <c r="F668" s="1" t="s">
        <v>4394</v>
      </c>
      <c r="G668" s="1" t="s">
        <v>4395</v>
      </c>
      <c r="H668" s="1" t="s">
        <v>4396</v>
      </c>
      <c r="I668" s="1" t="s">
        <v>18</v>
      </c>
      <c r="J668" s="1" t="s">
        <v>19</v>
      </c>
      <c r="K668" s="3" t="s">
        <v>4397</v>
      </c>
      <c r="L668" s="1"/>
      <c r="M668" s="1"/>
      <c r="N668" s="1"/>
      <c r="O668" s="1"/>
      <c r="P668" s="1"/>
      <c r="Q668" s="1"/>
      <c r="R668" s="1"/>
      <c r="S668" s="1"/>
      <c r="T668" s="1"/>
      <c r="U668" s="1"/>
      <c r="V668" s="1"/>
      <c r="W668" s="1"/>
      <c r="X668" s="1"/>
      <c r="Y668" s="1"/>
      <c r="Z668" s="1"/>
      <c r="AA668" s="1"/>
      <c r="AB668" s="1"/>
      <c r="AC668" s="1"/>
      <c r="AD668" s="1"/>
    </row>
    <row r="669" spans="1:30" customFormat="1" ht="140" x14ac:dyDescent="0.15">
      <c r="A669" s="1" t="s">
        <v>56</v>
      </c>
      <c r="B669" s="18">
        <v>45989</v>
      </c>
      <c r="C669" s="15">
        <v>5</v>
      </c>
      <c r="D669" s="1" t="s">
        <v>1496</v>
      </c>
      <c r="E669" s="1" t="s">
        <v>4398</v>
      </c>
      <c r="F669" s="1" t="s">
        <v>4399</v>
      </c>
      <c r="G669" s="1" t="s">
        <v>4400</v>
      </c>
      <c r="H669" s="1" t="s">
        <v>4401</v>
      </c>
      <c r="I669" s="1" t="s">
        <v>18</v>
      </c>
      <c r="J669" s="1" t="s">
        <v>19</v>
      </c>
      <c r="K669" s="3" t="s">
        <v>4402</v>
      </c>
      <c r="L669" s="1"/>
      <c r="M669" s="1"/>
      <c r="N669" s="1"/>
      <c r="O669" s="1"/>
      <c r="P669" s="1"/>
      <c r="Q669" s="1"/>
      <c r="R669" s="1"/>
      <c r="S669" s="1"/>
      <c r="T669" s="1"/>
      <c r="U669" s="1"/>
      <c r="V669" s="1"/>
      <c r="W669" s="1"/>
      <c r="X669" s="1"/>
      <c r="Y669" s="1"/>
      <c r="Z669" s="1"/>
      <c r="AA669" s="1"/>
      <c r="AB669" s="1"/>
      <c r="AC669" s="1"/>
      <c r="AD669" s="1"/>
    </row>
    <row r="670" spans="1:30" customFormat="1" ht="238" x14ac:dyDescent="0.15">
      <c r="A670" s="1" t="s">
        <v>56</v>
      </c>
      <c r="B670" s="18">
        <v>45989</v>
      </c>
      <c r="C670" s="15">
        <v>4.5</v>
      </c>
      <c r="D670" s="1" t="s">
        <v>4403</v>
      </c>
      <c r="E670" s="1" t="s">
        <v>4404</v>
      </c>
      <c r="F670" s="1" t="s">
        <v>4405</v>
      </c>
      <c r="G670" s="1" t="s">
        <v>4406</v>
      </c>
      <c r="H670" s="1" t="s">
        <v>4407</v>
      </c>
      <c r="I670" s="1" t="s">
        <v>18</v>
      </c>
      <c r="J670" s="1" t="s">
        <v>19</v>
      </c>
      <c r="K670" s="3" t="s">
        <v>4408</v>
      </c>
      <c r="L670" s="1"/>
      <c r="M670" s="1"/>
      <c r="N670" s="1"/>
      <c r="O670" s="1"/>
      <c r="P670" s="1"/>
      <c r="Q670" s="1"/>
      <c r="R670" s="1"/>
      <c r="S670" s="1"/>
      <c r="T670" s="1"/>
      <c r="U670" s="1"/>
      <c r="V670" s="1"/>
      <c r="W670" s="1"/>
      <c r="X670" s="1"/>
      <c r="Y670" s="1"/>
      <c r="Z670" s="1"/>
      <c r="AA670" s="1"/>
      <c r="AB670" s="1"/>
      <c r="AC670" s="1"/>
      <c r="AD670" s="1"/>
    </row>
    <row r="671" spans="1:30" customFormat="1" ht="210" x14ac:dyDescent="0.15">
      <c r="A671" s="1" t="s">
        <v>56</v>
      </c>
      <c r="B671" s="18">
        <v>45989</v>
      </c>
      <c r="C671" s="15">
        <v>5</v>
      </c>
      <c r="D671" s="1" t="s">
        <v>4314</v>
      </c>
      <c r="E671" s="1" t="s">
        <v>4409</v>
      </c>
      <c r="F671" s="1" t="s">
        <v>4410</v>
      </c>
      <c r="G671" s="1" t="s">
        <v>4411</v>
      </c>
      <c r="H671" s="1" t="s">
        <v>4412</v>
      </c>
      <c r="I671" s="1" t="s">
        <v>18</v>
      </c>
      <c r="J671" s="1" t="s">
        <v>19</v>
      </c>
      <c r="K671" s="3" t="s">
        <v>4413</v>
      </c>
      <c r="L671" s="1"/>
      <c r="M671" s="1"/>
      <c r="N671" s="1"/>
      <c r="O671" s="1"/>
      <c r="P671" s="1"/>
      <c r="Q671" s="1"/>
      <c r="R671" s="1"/>
      <c r="S671" s="1"/>
      <c r="T671" s="1"/>
      <c r="U671" s="1"/>
      <c r="V671" s="1"/>
      <c r="W671" s="1"/>
      <c r="X671" s="1"/>
      <c r="Y671" s="1"/>
      <c r="Z671" s="1"/>
      <c r="AA671" s="1"/>
      <c r="AB671" s="1"/>
      <c r="AC671" s="1"/>
      <c r="AD671" s="1"/>
    </row>
    <row r="672" spans="1:30" customFormat="1" ht="154" x14ac:dyDescent="0.15">
      <c r="A672" s="1" t="s">
        <v>56</v>
      </c>
      <c r="B672" s="18">
        <v>45989</v>
      </c>
      <c r="C672" s="15">
        <v>5</v>
      </c>
      <c r="D672" s="1" t="s">
        <v>4414</v>
      </c>
      <c r="E672" s="1" t="s">
        <v>4415</v>
      </c>
      <c r="F672" s="1" t="s">
        <v>4416</v>
      </c>
      <c r="G672" s="1" t="s">
        <v>4417</v>
      </c>
      <c r="H672" s="1" t="s">
        <v>4418</v>
      </c>
      <c r="I672" s="1" t="s">
        <v>18</v>
      </c>
      <c r="J672" s="1" t="s">
        <v>19</v>
      </c>
      <c r="K672" s="3" t="s">
        <v>4419</v>
      </c>
      <c r="L672" s="1"/>
      <c r="M672" s="1"/>
      <c r="N672" s="1"/>
      <c r="O672" s="1"/>
      <c r="P672" s="1"/>
      <c r="Q672" s="1"/>
      <c r="R672" s="1"/>
      <c r="S672" s="1"/>
      <c r="T672" s="1"/>
      <c r="U672" s="1"/>
      <c r="V672" s="1"/>
      <c r="W672" s="1"/>
      <c r="X672" s="1"/>
      <c r="Y672" s="1"/>
      <c r="Z672" s="1"/>
      <c r="AA672" s="1"/>
      <c r="AB672" s="1"/>
      <c r="AC672" s="1"/>
      <c r="AD672" s="1"/>
    </row>
    <row r="673" spans="1:30" customFormat="1" ht="306" x14ac:dyDescent="0.15">
      <c r="A673" s="1" t="s">
        <v>56</v>
      </c>
      <c r="B673" s="18">
        <v>45988</v>
      </c>
      <c r="C673" s="15">
        <v>4.5</v>
      </c>
      <c r="D673" s="1" t="s">
        <v>4420</v>
      </c>
      <c r="E673" s="1" t="s">
        <v>4421</v>
      </c>
      <c r="F673" s="1" t="s">
        <v>4422</v>
      </c>
      <c r="G673" s="1" t="s">
        <v>4423</v>
      </c>
      <c r="H673" s="1" t="s">
        <v>4424</v>
      </c>
      <c r="I673" s="1" t="s">
        <v>18</v>
      </c>
      <c r="J673" s="1" t="s">
        <v>19</v>
      </c>
      <c r="K673" s="3" t="s">
        <v>4425</v>
      </c>
      <c r="L673" s="1"/>
      <c r="M673" s="1"/>
      <c r="N673" s="1"/>
      <c r="O673" s="1"/>
      <c r="P673" s="1"/>
      <c r="Q673" s="1"/>
      <c r="R673" s="1"/>
      <c r="S673" s="1"/>
      <c r="T673" s="1"/>
      <c r="U673" s="1"/>
      <c r="V673" s="1"/>
      <c r="W673" s="1"/>
      <c r="X673" s="1"/>
      <c r="Y673" s="1"/>
      <c r="Z673" s="1"/>
      <c r="AA673" s="1"/>
      <c r="AB673" s="1"/>
      <c r="AC673" s="1"/>
      <c r="AD673" s="1"/>
    </row>
    <row r="674" spans="1:30" customFormat="1" ht="409.6" x14ac:dyDescent="0.15">
      <c r="A674" s="1" t="s">
        <v>56</v>
      </c>
      <c r="B674" s="18">
        <v>45988</v>
      </c>
      <c r="C674" s="15">
        <v>5</v>
      </c>
      <c r="D674" s="1" t="s">
        <v>4426</v>
      </c>
      <c r="E674" s="1" t="s">
        <v>4427</v>
      </c>
      <c r="F674" s="1" t="s">
        <v>4428</v>
      </c>
      <c r="G674" s="1" t="s">
        <v>4429</v>
      </c>
      <c r="H674" s="1" t="s">
        <v>4430</v>
      </c>
      <c r="I674" s="1" t="s">
        <v>18</v>
      </c>
      <c r="J674" s="1" t="s">
        <v>19</v>
      </c>
      <c r="K674" s="3" t="s">
        <v>4431</v>
      </c>
      <c r="L674" s="1"/>
      <c r="M674" s="1"/>
      <c r="N674" s="1"/>
      <c r="O674" s="1"/>
      <c r="P674" s="1"/>
      <c r="Q674" s="1"/>
      <c r="R674" s="1"/>
      <c r="S674" s="1"/>
      <c r="T674" s="1"/>
      <c r="U674" s="1"/>
      <c r="V674" s="1"/>
      <c r="W674" s="1"/>
      <c r="X674" s="1"/>
      <c r="Y674" s="1"/>
      <c r="Z674" s="1"/>
      <c r="AA674" s="1"/>
      <c r="AB674" s="1"/>
      <c r="AC674" s="1"/>
      <c r="AD674" s="1"/>
    </row>
    <row r="675" spans="1:30" customFormat="1" ht="409.6" x14ac:dyDescent="0.15">
      <c r="A675" s="1" t="s">
        <v>56</v>
      </c>
      <c r="B675" s="18">
        <v>45987</v>
      </c>
      <c r="C675" s="15">
        <v>5</v>
      </c>
      <c r="D675" s="1" t="s">
        <v>4432</v>
      </c>
      <c r="E675" s="1" t="s">
        <v>4433</v>
      </c>
      <c r="F675" s="1" t="s">
        <v>4434</v>
      </c>
      <c r="G675" s="1" t="s">
        <v>4435</v>
      </c>
      <c r="H675" s="1" t="s">
        <v>4436</v>
      </c>
      <c r="I675" s="1" t="s">
        <v>18</v>
      </c>
      <c r="J675" s="1" t="s">
        <v>19</v>
      </c>
      <c r="K675" s="3" t="s">
        <v>4437</v>
      </c>
      <c r="L675" s="1"/>
      <c r="M675" s="1"/>
      <c r="N675" s="1"/>
      <c r="O675" s="1"/>
      <c r="P675" s="1"/>
      <c r="Q675" s="1"/>
      <c r="R675" s="1"/>
      <c r="S675" s="1"/>
      <c r="T675" s="1"/>
      <c r="U675" s="1"/>
      <c r="V675" s="1"/>
      <c r="W675" s="1"/>
      <c r="X675" s="1"/>
      <c r="Y675" s="1"/>
      <c r="Z675" s="1"/>
      <c r="AA675" s="1"/>
      <c r="AB675" s="1"/>
      <c r="AC675" s="1"/>
      <c r="AD675" s="1"/>
    </row>
    <row r="676" spans="1:30" customFormat="1" ht="168" x14ac:dyDescent="0.15">
      <c r="A676" s="1" t="s">
        <v>56</v>
      </c>
      <c r="B676" s="18">
        <v>45987</v>
      </c>
      <c r="C676" s="15">
        <v>5</v>
      </c>
      <c r="D676" s="1" t="s">
        <v>4438</v>
      </c>
      <c r="E676" s="1" t="s">
        <v>4439</v>
      </c>
      <c r="F676" s="1" t="s">
        <v>4440</v>
      </c>
      <c r="G676" s="1" t="s">
        <v>4441</v>
      </c>
      <c r="H676" s="1" t="s">
        <v>4442</v>
      </c>
      <c r="I676" s="1" t="s">
        <v>18</v>
      </c>
      <c r="J676" s="1" t="s">
        <v>19</v>
      </c>
      <c r="K676" s="3" t="s">
        <v>4443</v>
      </c>
      <c r="L676" s="1"/>
      <c r="M676" s="1"/>
      <c r="N676" s="1"/>
      <c r="O676" s="1"/>
      <c r="P676" s="1"/>
      <c r="Q676" s="1"/>
      <c r="R676" s="1"/>
      <c r="S676" s="1"/>
      <c r="T676" s="1"/>
      <c r="U676" s="1"/>
      <c r="V676" s="1"/>
      <c r="W676" s="1"/>
      <c r="X676" s="1"/>
      <c r="Y676" s="1"/>
      <c r="Z676" s="1"/>
      <c r="AA676" s="1"/>
      <c r="AB676" s="1"/>
      <c r="AC676" s="1"/>
      <c r="AD676" s="1"/>
    </row>
    <row r="677" spans="1:30" customFormat="1" ht="126" x14ac:dyDescent="0.15">
      <c r="A677" s="1" t="s">
        <v>56</v>
      </c>
      <c r="B677" s="18">
        <v>45987</v>
      </c>
      <c r="C677" s="15">
        <v>5</v>
      </c>
      <c r="D677" s="1" t="s">
        <v>4444</v>
      </c>
      <c r="E677" s="1" t="s">
        <v>4445</v>
      </c>
      <c r="F677" s="1" t="s">
        <v>4446</v>
      </c>
      <c r="G677" s="1" t="s">
        <v>4447</v>
      </c>
      <c r="H677" s="1" t="s">
        <v>4448</v>
      </c>
      <c r="I677" s="1" t="s">
        <v>18</v>
      </c>
      <c r="J677" s="1" t="s">
        <v>19</v>
      </c>
      <c r="K677" s="3" t="s">
        <v>4449</v>
      </c>
      <c r="L677" s="1"/>
      <c r="M677" s="1"/>
      <c r="N677" s="1"/>
      <c r="O677" s="1"/>
      <c r="P677" s="1"/>
      <c r="Q677" s="1"/>
      <c r="R677" s="1"/>
      <c r="S677" s="1"/>
      <c r="T677" s="1"/>
      <c r="U677" s="1"/>
      <c r="V677" s="1"/>
      <c r="W677" s="1"/>
      <c r="X677" s="1"/>
      <c r="Y677" s="1"/>
      <c r="Z677" s="1"/>
      <c r="AA677" s="1"/>
      <c r="AB677" s="1"/>
      <c r="AC677" s="1"/>
      <c r="AD677" s="1"/>
    </row>
    <row r="678" spans="1:30" customFormat="1" ht="154" x14ac:dyDescent="0.15">
      <c r="A678" s="1" t="s">
        <v>56</v>
      </c>
      <c r="B678" s="18">
        <v>45987</v>
      </c>
      <c r="C678" s="15">
        <v>5</v>
      </c>
      <c r="D678" s="1" t="s">
        <v>4450</v>
      </c>
      <c r="E678" s="1" t="s">
        <v>4451</v>
      </c>
      <c r="F678" s="1" t="s">
        <v>4452</v>
      </c>
      <c r="G678" s="1" t="s">
        <v>4453</v>
      </c>
      <c r="H678" s="1" t="s">
        <v>4454</v>
      </c>
      <c r="I678" s="1" t="s">
        <v>18</v>
      </c>
      <c r="J678" s="1" t="s">
        <v>19</v>
      </c>
      <c r="K678" s="3" t="s">
        <v>4455</v>
      </c>
      <c r="L678" s="1"/>
      <c r="M678" s="1"/>
      <c r="N678" s="1"/>
      <c r="O678" s="1"/>
      <c r="P678" s="1"/>
      <c r="Q678" s="1"/>
      <c r="R678" s="1"/>
      <c r="S678" s="1"/>
      <c r="T678" s="1"/>
      <c r="U678" s="1"/>
      <c r="V678" s="1"/>
      <c r="W678" s="1"/>
      <c r="X678" s="1"/>
      <c r="Y678" s="1"/>
      <c r="Z678" s="1"/>
      <c r="AA678" s="1"/>
      <c r="AB678" s="1"/>
      <c r="AC678" s="1"/>
      <c r="AD678" s="1"/>
    </row>
    <row r="679" spans="1:30" customFormat="1" ht="182" x14ac:dyDescent="0.15">
      <c r="A679" s="1" t="s">
        <v>56</v>
      </c>
      <c r="B679" s="18">
        <v>45987</v>
      </c>
      <c r="C679" s="15">
        <v>5</v>
      </c>
      <c r="D679" s="1" t="s">
        <v>4456</v>
      </c>
      <c r="E679" s="1" t="s">
        <v>4457</v>
      </c>
      <c r="F679" s="1" t="s">
        <v>4458</v>
      </c>
      <c r="G679" s="1" t="s">
        <v>4459</v>
      </c>
      <c r="H679" s="1" t="s">
        <v>4460</v>
      </c>
      <c r="I679" s="1" t="s">
        <v>18</v>
      </c>
      <c r="J679" s="1" t="s">
        <v>19</v>
      </c>
      <c r="K679" s="3" t="s">
        <v>4461</v>
      </c>
      <c r="L679" s="1"/>
      <c r="M679" s="1"/>
      <c r="N679" s="1"/>
      <c r="O679" s="1"/>
      <c r="P679" s="1"/>
      <c r="Q679" s="1"/>
      <c r="R679" s="1"/>
      <c r="S679" s="1"/>
      <c r="T679" s="1"/>
      <c r="U679" s="1"/>
      <c r="V679" s="1"/>
      <c r="W679" s="1"/>
      <c r="X679" s="1"/>
      <c r="Y679" s="1"/>
      <c r="Z679" s="1"/>
      <c r="AA679" s="1"/>
      <c r="AB679" s="1"/>
      <c r="AC679" s="1"/>
      <c r="AD679" s="1"/>
    </row>
    <row r="680" spans="1:30" customFormat="1" ht="182" x14ac:dyDescent="0.15">
      <c r="A680" s="1" t="s">
        <v>56</v>
      </c>
      <c r="B680" s="18">
        <v>45987</v>
      </c>
      <c r="C680" s="15">
        <v>5</v>
      </c>
      <c r="D680" s="1"/>
      <c r="E680" s="1" t="s">
        <v>4462</v>
      </c>
      <c r="F680" s="1" t="s">
        <v>4463</v>
      </c>
      <c r="G680" s="1" t="s">
        <v>4464</v>
      </c>
      <c r="H680" s="1" t="s">
        <v>4465</v>
      </c>
      <c r="I680" s="1" t="s">
        <v>18</v>
      </c>
      <c r="J680" s="1" t="s">
        <v>19</v>
      </c>
      <c r="K680" s="3" t="s">
        <v>4466</v>
      </c>
      <c r="L680" s="1"/>
      <c r="M680" s="1"/>
      <c r="N680" s="1"/>
      <c r="O680" s="1"/>
      <c r="P680" s="1"/>
      <c r="Q680" s="1"/>
      <c r="R680" s="1"/>
      <c r="S680" s="1"/>
      <c r="T680" s="1"/>
      <c r="U680" s="1"/>
      <c r="V680" s="1"/>
      <c r="W680" s="1"/>
      <c r="X680" s="1"/>
      <c r="Y680" s="1"/>
      <c r="Z680" s="1"/>
      <c r="AA680" s="1"/>
      <c r="AB680" s="1"/>
      <c r="AC680" s="1"/>
      <c r="AD680" s="1"/>
    </row>
    <row r="681" spans="1:30" customFormat="1" ht="332" x14ac:dyDescent="0.15">
      <c r="A681" s="1" t="s">
        <v>56</v>
      </c>
      <c r="B681" s="18">
        <v>45987</v>
      </c>
      <c r="C681" s="15">
        <v>5</v>
      </c>
      <c r="D681" s="1" t="s">
        <v>4467</v>
      </c>
      <c r="E681" s="1" t="s">
        <v>4468</v>
      </c>
      <c r="F681" s="1" t="s">
        <v>4469</v>
      </c>
      <c r="G681" s="1" t="s">
        <v>4470</v>
      </c>
      <c r="H681" s="1" t="s">
        <v>4471</v>
      </c>
      <c r="I681" s="1" t="s">
        <v>18</v>
      </c>
      <c r="J681" s="1" t="s">
        <v>19</v>
      </c>
      <c r="K681" s="3" t="s">
        <v>4472</v>
      </c>
      <c r="L681" s="1"/>
      <c r="M681" s="1"/>
      <c r="N681" s="1"/>
      <c r="O681" s="1"/>
      <c r="P681" s="1"/>
      <c r="Q681" s="1"/>
      <c r="R681" s="1"/>
      <c r="S681" s="1"/>
      <c r="T681" s="1"/>
      <c r="U681" s="1"/>
      <c r="V681" s="1"/>
      <c r="W681" s="1"/>
      <c r="X681" s="1"/>
      <c r="Y681" s="1"/>
      <c r="Z681" s="1"/>
      <c r="AA681" s="1"/>
      <c r="AB681" s="1"/>
      <c r="AC681" s="1"/>
      <c r="AD681" s="1"/>
    </row>
    <row r="682" spans="1:30" customFormat="1" ht="168" x14ac:dyDescent="0.15">
      <c r="A682" s="1" t="s">
        <v>56</v>
      </c>
      <c r="B682" s="18">
        <v>45987</v>
      </c>
      <c r="C682" s="15">
        <v>5</v>
      </c>
      <c r="D682" s="1" t="s">
        <v>4473</v>
      </c>
      <c r="E682" s="1" t="s">
        <v>4474</v>
      </c>
      <c r="F682" s="1" t="s">
        <v>4475</v>
      </c>
      <c r="G682" s="1" t="s">
        <v>4476</v>
      </c>
      <c r="H682" s="1" t="s">
        <v>4477</v>
      </c>
      <c r="I682" s="1" t="s">
        <v>18</v>
      </c>
      <c r="J682" s="1" t="s">
        <v>19</v>
      </c>
      <c r="K682" s="3" t="s">
        <v>4478</v>
      </c>
      <c r="L682" s="1"/>
      <c r="M682" s="1"/>
      <c r="N682" s="1"/>
      <c r="O682" s="1"/>
      <c r="P682" s="1"/>
      <c r="Q682" s="1"/>
      <c r="R682" s="1"/>
      <c r="S682" s="1"/>
      <c r="T682" s="1"/>
      <c r="U682" s="1"/>
      <c r="V682" s="1"/>
      <c r="W682" s="1"/>
      <c r="X682" s="1"/>
      <c r="Y682" s="1"/>
      <c r="Z682" s="1"/>
      <c r="AA682" s="1"/>
      <c r="AB682" s="1"/>
      <c r="AC682" s="1"/>
      <c r="AD682" s="1"/>
    </row>
    <row r="683" spans="1:30" customFormat="1" ht="126" x14ac:dyDescent="0.15">
      <c r="A683" s="1" t="s">
        <v>56</v>
      </c>
      <c r="B683" s="18">
        <v>45987</v>
      </c>
      <c r="C683" s="15">
        <v>5</v>
      </c>
      <c r="D683" s="1" t="s">
        <v>4479</v>
      </c>
      <c r="E683" s="1" t="s">
        <v>4480</v>
      </c>
      <c r="F683" s="1" t="s">
        <v>4481</v>
      </c>
      <c r="G683" s="1" t="s">
        <v>4482</v>
      </c>
      <c r="H683" s="1" t="s">
        <v>4483</v>
      </c>
      <c r="I683" s="1" t="s">
        <v>18</v>
      </c>
      <c r="J683" s="1" t="s">
        <v>19</v>
      </c>
      <c r="K683" s="3" t="s">
        <v>4484</v>
      </c>
      <c r="L683" s="1"/>
      <c r="M683" s="1"/>
      <c r="N683" s="1"/>
      <c r="O683" s="1"/>
      <c r="P683" s="1"/>
      <c r="Q683" s="1"/>
      <c r="R683" s="1"/>
      <c r="S683" s="1"/>
      <c r="T683" s="1"/>
      <c r="U683" s="1"/>
      <c r="V683" s="1"/>
      <c r="W683" s="1"/>
      <c r="X683" s="1"/>
      <c r="Y683" s="1"/>
      <c r="Z683" s="1"/>
      <c r="AA683" s="1"/>
      <c r="AB683" s="1"/>
      <c r="AC683" s="1"/>
      <c r="AD683" s="1"/>
    </row>
    <row r="684" spans="1:30" customFormat="1" ht="168" x14ac:dyDescent="0.15">
      <c r="A684" s="1" t="s">
        <v>56</v>
      </c>
      <c r="B684" s="18">
        <v>45986</v>
      </c>
      <c r="C684" s="15">
        <v>4.5</v>
      </c>
      <c r="D684" s="1" t="s">
        <v>4485</v>
      </c>
      <c r="E684" s="1" t="s">
        <v>4486</v>
      </c>
      <c r="F684" s="1" t="s">
        <v>4487</v>
      </c>
      <c r="G684" s="1" t="s">
        <v>4488</v>
      </c>
      <c r="H684" s="1" t="s">
        <v>4489</v>
      </c>
      <c r="I684" s="1" t="s">
        <v>18</v>
      </c>
      <c r="J684" s="1" t="s">
        <v>19</v>
      </c>
      <c r="K684" s="3" t="s">
        <v>4490</v>
      </c>
      <c r="L684" s="1"/>
      <c r="M684" s="1"/>
      <c r="N684" s="1"/>
      <c r="O684" s="1"/>
      <c r="P684" s="1"/>
      <c r="Q684" s="1"/>
      <c r="R684" s="1"/>
      <c r="S684" s="1"/>
      <c r="T684" s="1"/>
      <c r="U684" s="1"/>
      <c r="V684" s="1"/>
      <c r="W684" s="1"/>
      <c r="X684" s="1"/>
      <c r="Y684" s="1"/>
      <c r="Z684" s="1"/>
      <c r="AA684" s="1"/>
      <c r="AB684" s="1"/>
      <c r="AC684" s="1"/>
      <c r="AD684" s="1"/>
    </row>
    <row r="685" spans="1:30" customFormat="1" ht="182" x14ac:dyDescent="0.15">
      <c r="A685" s="1" t="s">
        <v>56</v>
      </c>
      <c r="B685" s="18">
        <v>45985</v>
      </c>
      <c r="C685" s="15">
        <v>5</v>
      </c>
      <c r="D685" s="1" t="s">
        <v>2916</v>
      </c>
      <c r="E685" s="1" t="s">
        <v>4491</v>
      </c>
      <c r="F685" s="1" t="s">
        <v>4492</v>
      </c>
      <c r="G685" s="1" t="s">
        <v>4493</v>
      </c>
      <c r="H685" s="1" t="s">
        <v>4494</v>
      </c>
      <c r="I685" s="1" t="s">
        <v>18</v>
      </c>
      <c r="J685" s="1" t="s">
        <v>19</v>
      </c>
      <c r="K685" s="3" t="s">
        <v>4495</v>
      </c>
      <c r="L685" s="1"/>
      <c r="M685" s="1"/>
      <c r="N685" s="1"/>
      <c r="O685" s="1"/>
      <c r="P685" s="1"/>
      <c r="Q685" s="1"/>
      <c r="R685" s="1"/>
      <c r="S685" s="1"/>
      <c r="T685" s="1"/>
      <c r="U685" s="1"/>
      <c r="V685" s="1"/>
      <c r="W685" s="1"/>
      <c r="X685" s="1"/>
      <c r="Y685" s="1"/>
      <c r="Z685" s="1"/>
      <c r="AA685" s="1"/>
      <c r="AB685" s="1"/>
      <c r="AC685" s="1"/>
      <c r="AD685" s="1"/>
    </row>
    <row r="686" spans="1:30" customFormat="1" ht="224" x14ac:dyDescent="0.15">
      <c r="A686" s="1" t="s">
        <v>56</v>
      </c>
      <c r="B686" s="18">
        <v>45985</v>
      </c>
      <c r="C686" s="15">
        <v>5</v>
      </c>
      <c r="D686" s="1" t="s">
        <v>2923</v>
      </c>
      <c r="E686" s="1" t="s">
        <v>4496</v>
      </c>
      <c r="F686" s="1" t="s">
        <v>4497</v>
      </c>
      <c r="G686" s="1" t="s">
        <v>4498</v>
      </c>
      <c r="H686" s="1" t="s">
        <v>4499</v>
      </c>
      <c r="I686" s="1" t="s">
        <v>18</v>
      </c>
      <c r="J686" s="1" t="s">
        <v>19</v>
      </c>
      <c r="K686" s="3" t="s">
        <v>4500</v>
      </c>
      <c r="L686" s="1"/>
      <c r="M686" s="1"/>
      <c r="N686" s="1"/>
      <c r="O686" s="1"/>
      <c r="P686" s="1"/>
      <c r="Q686" s="1"/>
      <c r="R686" s="1"/>
      <c r="S686" s="1"/>
      <c r="T686" s="1"/>
      <c r="U686" s="1"/>
      <c r="V686" s="1"/>
      <c r="W686" s="1"/>
      <c r="X686" s="1"/>
      <c r="Y686" s="1"/>
      <c r="Z686" s="1"/>
      <c r="AA686" s="1"/>
      <c r="AB686" s="1"/>
      <c r="AC686" s="1"/>
      <c r="AD686" s="1"/>
    </row>
    <row r="687" spans="1:30" customFormat="1" ht="140" x14ac:dyDescent="0.15">
      <c r="A687" s="1" t="s">
        <v>56</v>
      </c>
      <c r="B687" s="18">
        <v>45984</v>
      </c>
      <c r="C687" s="15">
        <v>5</v>
      </c>
      <c r="D687" s="1" t="s">
        <v>4501</v>
      </c>
      <c r="E687" s="1" t="s">
        <v>4502</v>
      </c>
      <c r="F687" s="1" t="s">
        <v>4503</v>
      </c>
      <c r="G687" s="1" t="s">
        <v>4504</v>
      </c>
      <c r="H687" s="1" t="s">
        <v>4505</v>
      </c>
      <c r="I687" s="1" t="s">
        <v>18</v>
      </c>
      <c r="J687" s="1" t="s">
        <v>19</v>
      </c>
      <c r="K687" s="3" t="s">
        <v>4506</v>
      </c>
      <c r="L687" s="1"/>
      <c r="M687" s="1"/>
      <c r="N687" s="1"/>
      <c r="O687" s="1"/>
      <c r="P687" s="1"/>
      <c r="Q687" s="1"/>
      <c r="R687" s="1"/>
      <c r="S687" s="1"/>
      <c r="T687" s="1"/>
      <c r="U687" s="1"/>
      <c r="V687" s="1"/>
      <c r="W687" s="1"/>
      <c r="X687" s="1"/>
      <c r="Y687" s="1"/>
      <c r="Z687" s="1"/>
      <c r="AA687" s="1"/>
      <c r="AB687" s="1"/>
      <c r="AC687" s="1"/>
      <c r="AD687" s="1"/>
    </row>
    <row r="688" spans="1:30" customFormat="1" ht="182" x14ac:dyDescent="0.15">
      <c r="A688" s="1" t="s">
        <v>56</v>
      </c>
      <c r="B688" s="18">
        <v>45984</v>
      </c>
      <c r="C688" s="15">
        <v>4.5</v>
      </c>
      <c r="D688" s="1" t="s">
        <v>4507</v>
      </c>
      <c r="E688" s="1" t="s">
        <v>4508</v>
      </c>
      <c r="F688" s="1" t="s">
        <v>4509</v>
      </c>
      <c r="G688" s="1" t="s">
        <v>4510</v>
      </c>
      <c r="H688" s="1" t="s">
        <v>4511</v>
      </c>
      <c r="I688" s="1" t="s">
        <v>18</v>
      </c>
      <c r="J688" s="1" t="s">
        <v>19</v>
      </c>
      <c r="K688" s="3" t="s">
        <v>4512</v>
      </c>
      <c r="L688" s="1"/>
      <c r="M688" s="1"/>
      <c r="N688" s="1"/>
      <c r="O688" s="1"/>
      <c r="P688" s="1"/>
      <c r="Q688" s="1"/>
      <c r="R688" s="1"/>
      <c r="S688" s="1"/>
      <c r="T688" s="1"/>
      <c r="U688" s="1"/>
      <c r="V688" s="1"/>
      <c r="W688" s="1"/>
      <c r="X688" s="1"/>
      <c r="Y688" s="1"/>
      <c r="Z688" s="1"/>
      <c r="AA688" s="1"/>
      <c r="AB688" s="1"/>
      <c r="AC688" s="1"/>
      <c r="AD688" s="1"/>
    </row>
    <row r="689" spans="1:30" customFormat="1" ht="154" x14ac:dyDescent="0.15">
      <c r="A689" s="1" t="s">
        <v>56</v>
      </c>
      <c r="B689" s="18">
        <v>45984</v>
      </c>
      <c r="C689" s="15">
        <v>5</v>
      </c>
      <c r="D689" s="1" t="s">
        <v>4513</v>
      </c>
      <c r="E689" s="1" t="s">
        <v>4514</v>
      </c>
      <c r="F689" s="1" t="s">
        <v>4515</v>
      </c>
      <c r="G689" s="1" t="s">
        <v>4516</v>
      </c>
      <c r="H689" s="1" t="s">
        <v>4517</v>
      </c>
      <c r="I689" s="1" t="s">
        <v>18</v>
      </c>
      <c r="J689" s="1" t="s">
        <v>19</v>
      </c>
      <c r="K689" s="3" t="s">
        <v>4518</v>
      </c>
      <c r="L689" s="1"/>
      <c r="M689" s="1"/>
      <c r="N689" s="1"/>
      <c r="O689" s="1"/>
      <c r="P689" s="1"/>
      <c r="Q689" s="1"/>
      <c r="R689" s="1"/>
      <c r="S689" s="1"/>
      <c r="T689" s="1"/>
      <c r="U689" s="1"/>
      <c r="V689" s="1"/>
      <c r="W689" s="1"/>
      <c r="X689" s="1"/>
      <c r="Y689" s="1"/>
      <c r="Z689" s="1"/>
      <c r="AA689" s="1"/>
      <c r="AB689" s="1"/>
      <c r="AC689" s="1"/>
      <c r="AD689" s="1"/>
    </row>
    <row r="690" spans="1:30" customFormat="1" ht="140" x14ac:dyDescent="0.15">
      <c r="A690" s="1" t="s">
        <v>56</v>
      </c>
      <c r="B690" s="18">
        <v>45984</v>
      </c>
      <c r="C690" s="15">
        <v>5</v>
      </c>
      <c r="D690" s="1" t="s">
        <v>4519</v>
      </c>
      <c r="E690" s="1" t="s">
        <v>4520</v>
      </c>
      <c r="F690" s="1" t="s">
        <v>4521</v>
      </c>
      <c r="G690" s="1" t="s">
        <v>4522</v>
      </c>
      <c r="H690" s="1" t="s">
        <v>4523</v>
      </c>
      <c r="I690" s="1" t="s">
        <v>18</v>
      </c>
      <c r="J690" s="1" t="s">
        <v>19</v>
      </c>
      <c r="K690" s="3" t="s">
        <v>4524</v>
      </c>
      <c r="L690" s="1"/>
      <c r="M690" s="1"/>
      <c r="N690" s="1"/>
      <c r="O690" s="1"/>
      <c r="P690" s="1"/>
      <c r="Q690" s="1"/>
      <c r="R690" s="1"/>
      <c r="S690" s="1"/>
      <c r="T690" s="1"/>
      <c r="U690" s="1"/>
      <c r="V690" s="1"/>
      <c r="W690" s="1"/>
      <c r="X690" s="1"/>
      <c r="Y690" s="1"/>
      <c r="Z690" s="1"/>
      <c r="AA690" s="1"/>
      <c r="AB690" s="1"/>
      <c r="AC690" s="1"/>
      <c r="AD690" s="1"/>
    </row>
    <row r="691" spans="1:30" customFormat="1" ht="154" x14ac:dyDescent="0.15">
      <c r="A691" s="1" t="s">
        <v>56</v>
      </c>
      <c r="B691" s="18">
        <v>45984</v>
      </c>
      <c r="C691" s="15">
        <v>5</v>
      </c>
      <c r="D691" s="1" t="s">
        <v>4525</v>
      </c>
      <c r="E691" s="1" t="s">
        <v>4526</v>
      </c>
      <c r="F691" s="1" t="s">
        <v>4527</v>
      </c>
      <c r="G691" s="1" t="s">
        <v>4528</v>
      </c>
      <c r="H691" s="1" t="s">
        <v>4529</v>
      </c>
      <c r="I691" s="1" t="s">
        <v>18</v>
      </c>
      <c r="J691" s="1" t="s">
        <v>19</v>
      </c>
      <c r="K691" s="3" t="s">
        <v>4530</v>
      </c>
      <c r="L691" s="1"/>
      <c r="M691" s="1"/>
      <c r="N691" s="1"/>
      <c r="O691" s="1"/>
      <c r="P691" s="1"/>
      <c r="Q691" s="1"/>
      <c r="R691" s="1"/>
      <c r="S691" s="1"/>
      <c r="T691" s="1"/>
      <c r="U691" s="1"/>
      <c r="V691" s="1"/>
      <c r="W691" s="1"/>
      <c r="X691" s="1"/>
      <c r="Y691" s="1"/>
      <c r="Z691" s="1"/>
      <c r="AA691" s="1"/>
      <c r="AB691" s="1"/>
      <c r="AC691" s="1"/>
      <c r="AD691" s="1"/>
    </row>
    <row r="692" spans="1:30" customFormat="1" ht="182" x14ac:dyDescent="0.15">
      <c r="A692" s="1" t="s">
        <v>56</v>
      </c>
      <c r="B692" s="18">
        <v>45984</v>
      </c>
      <c r="C692" s="15">
        <v>5</v>
      </c>
      <c r="D692" s="1" t="s">
        <v>4531</v>
      </c>
      <c r="E692" s="1" t="s">
        <v>4532</v>
      </c>
      <c r="F692" s="1" t="s">
        <v>4533</v>
      </c>
      <c r="G692" s="1" t="s">
        <v>4534</v>
      </c>
      <c r="H692" s="1" t="s">
        <v>4535</v>
      </c>
      <c r="I692" s="1" t="s">
        <v>18</v>
      </c>
      <c r="J692" s="1" t="s">
        <v>19</v>
      </c>
      <c r="K692" s="3" t="s">
        <v>4536</v>
      </c>
      <c r="L692" s="1"/>
      <c r="M692" s="1"/>
      <c r="N692" s="1"/>
      <c r="O692" s="1"/>
      <c r="P692" s="1"/>
      <c r="Q692" s="1"/>
      <c r="R692" s="1"/>
      <c r="S692" s="1"/>
      <c r="T692" s="1"/>
      <c r="U692" s="1"/>
      <c r="V692" s="1"/>
      <c r="W692" s="1"/>
      <c r="X692" s="1"/>
      <c r="Y692" s="1"/>
      <c r="Z692" s="1"/>
      <c r="AA692" s="1"/>
      <c r="AB692" s="1"/>
      <c r="AC692" s="1"/>
      <c r="AD692" s="1"/>
    </row>
    <row r="693" spans="1:30" customFormat="1" ht="154" x14ac:dyDescent="0.15">
      <c r="A693" s="1" t="s">
        <v>56</v>
      </c>
      <c r="B693" s="18">
        <v>45984</v>
      </c>
      <c r="C693" s="15">
        <v>5</v>
      </c>
      <c r="D693" s="1" t="s">
        <v>4537</v>
      </c>
      <c r="E693" s="1" t="s">
        <v>4538</v>
      </c>
      <c r="F693" s="1" t="s">
        <v>4539</v>
      </c>
      <c r="G693" s="1" t="s">
        <v>4540</v>
      </c>
      <c r="H693" s="1" t="s">
        <v>4541</v>
      </c>
      <c r="I693" s="1" t="s">
        <v>18</v>
      </c>
      <c r="J693" s="1" t="s">
        <v>19</v>
      </c>
      <c r="K693" s="3" t="s">
        <v>4542</v>
      </c>
      <c r="L693" s="1"/>
      <c r="M693" s="1"/>
      <c r="N693" s="1"/>
      <c r="O693" s="1"/>
      <c r="P693" s="1"/>
      <c r="Q693" s="1"/>
      <c r="R693" s="1"/>
      <c r="S693" s="1"/>
      <c r="T693" s="1"/>
      <c r="U693" s="1"/>
      <c r="V693" s="1"/>
      <c r="W693" s="1"/>
      <c r="X693" s="1"/>
      <c r="Y693" s="1"/>
      <c r="Z693" s="1"/>
      <c r="AA693" s="1"/>
      <c r="AB693" s="1"/>
      <c r="AC693" s="1"/>
      <c r="AD693" s="1"/>
    </row>
    <row r="694" spans="1:30" customFormat="1" ht="168" x14ac:dyDescent="0.15">
      <c r="A694" s="1" t="s">
        <v>56</v>
      </c>
      <c r="B694" s="18">
        <v>45984</v>
      </c>
      <c r="C694" s="15">
        <v>5</v>
      </c>
      <c r="D694" s="1" t="s">
        <v>4543</v>
      </c>
      <c r="E694" s="1" t="s">
        <v>4544</v>
      </c>
      <c r="F694" s="1" t="s">
        <v>4545</v>
      </c>
      <c r="G694" s="1" t="s">
        <v>4546</v>
      </c>
      <c r="H694" s="1" t="s">
        <v>4547</v>
      </c>
      <c r="I694" s="1" t="s">
        <v>18</v>
      </c>
      <c r="J694" s="1" t="s">
        <v>19</v>
      </c>
      <c r="K694" s="3" t="s">
        <v>4548</v>
      </c>
      <c r="L694" s="1"/>
      <c r="M694" s="1"/>
      <c r="N694" s="1"/>
      <c r="O694" s="1"/>
      <c r="P694" s="1"/>
      <c r="Q694" s="1"/>
      <c r="R694" s="1"/>
      <c r="S694" s="1"/>
      <c r="T694" s="1"/>
      <c r="U694" s="1"/>
      <c r="V694" s="1"/>
      <c r="W694" s="1"/>
      <c r="X694" s="1"/>
      <c r="Y694" s="1"/>
      <c r="Z694" s="1"/>
      <c r="AA694" s="1"/>
      <c r="AB694" s="1"/>
      <c r="AC694" s="1"/>
      <c r="AD694" s="1"/>
    </row>
    <row r="695" spans="1:30" customFormat="1" ht="154" x14ac:dyDescent="0.15">
      <c r="A695" s="1" t="s">
        <v>56</v>
      </c>
      <c r="B695" s="18">
        <v>45984</v>
      </c>
      <c r="C695" s="15">
        <v>5</v>
      </c>
      <c r="D695" s="1" t="s">
        <v>4549</v>
      </c>
      <c r="E695" s="1" t="s">
        <v>4550</v>
      </c>
      <c r="F695" s="1" t="s">
        <v>4551</v>
      </c>
      <c r="G695" s="1" t="s">
        <v>4552</v>
      </c>
      <c r="H695" s="1" t="s">
        <v>4553</v>
      </c>
      <c r="I695" s="1" t="s">
        <v>18</v>
      </c>
      <c r="J695" s="1" t="s">
        <v>19</v>
      </c>
      <c r="K695" s="3" t="s">
        <v>4554</v>
      </c>
      <c r="L695" s="1"/>
      <c r="M695" s="1"/>
      <c r="N695" s="1"/>
      <c r="O695" s="1"/>
      <c r="P695" s="1"/>
      <c r="Q695" s="1"/>
      <c r="R695" s="1"/>
      <c r="S695" s="1"/>
      <c r="T695" s="1"/>
      <c r="U695" s="1"/>
      <c r="V695" s="1"/>
      <c r="W695" s="1"/>
      <c r="X695" s="1"/>
      <c r="Y695" s="1"/>
      <c r="Z695" s="1"/>
      <c r="AA695" s="1"/>
      <c r="AB695" s="1"/>
      <c r="AC695" s="1"/>
      <c r="AD695" s="1"/>
    </row>
    <row r="696" spans="1:30" customFormat="1" ht="154" x14ac:dyDescent="0.15">
      <c r="A696" s="1" t="s">
        <v>56</v>
      </c>
      <c r="B696" s="18">
        <v>45984</v>
      </c>
      <c r="C696" s="15">
        <v>5</v>
      </c>
      <c r="D696" s="1" t="s">
        <v>4555</v>
      </c>
      <c r="E696" s="1" t="s">
        <v>4556</v>
      </c>
      <c r="F696" s="1" t="s">
        <v>4557</v>
      </c>
      <c r="G696" s="1" t="s">
        <v>4558</v>
      </c>
      <c r="H696" s="1" t="s">
        <v>4559</v>
      </c>
      <c r="I696" s="1" t="s">
        <v>18</v>
      </c>
      <c r="J696" s="1" t="s">
        <v>19</v>
      </c>
      <c r="K696" s="3" t="s">
        <v>4560</v>
      </c>
      <c r="L696" s="1"/>
      <c r="M696" s="1"/>
      <c r="N696" s="1"/>
      <c r="O696" s="1"/>
      <c r="P696" s="1"/>
      <c r="Q696" s="1"/>
      <c r="R696" s="1"/>
      <c r="S696" s="1"/>
      <c r="T696" s="1"/>
      <c r="U696" s="1"/>
      <c r="V696" s="1"/>
      <c r="W696" s="1"/>
      <c r="X696" s="1"/>
      <c r="Y696" s="1"/>
      <c r="Z696" s="1"/>
      <c r="AA696" s="1"/>
      <c r="AB696" s="1"/>
      <c r="AC696" s="1"/>
      <c r="AD696" s="1"/>
    </row>
    <row r="697" spans="1:30" customFormat="1" ht="168" x14ac:dyDescent="0.15">
      <c r="A697" s="1" t="s">
        <v>56</v>
      </c>
      <c r="B697" s="18">
        <v>45984</v>
      </c>
      <c r="C697" s="15">
        <v>5</v>
      </c>
      <c r="D697" s="1"/>
      <c r="E697" s="1" t="s">
        <v>4561</v>
      </c>
      <c r="F697" s="1" t="s">
        <v>4562</v>
      </c>
      <c r="G697" s="1" t="s">
        <v>4563</v>
      </c>
      <c r="H697" s="1" t="s">
        <v>4564</v>
      </c>
      <c r="I697" s="1" t="s">
        <v>18</v>
      </c>
      <c r="J697" s="1" t="s">
        <v>19</v>
      </c>
      <c r="K697" s="3" t="s">
        <v>4565</v>
      </c>
      <c r="L697" s="1"/>
      <c r="M697" s="1"/>
      <c r="N697" s="1"/>
      <c r="O697" s="1"/>
      <c r="P697" s="1"/>
      <c r="Q697" s="1"/>
      <c r="R697" s="1"/>
      <c r="S697" s="1"/>
      <c r="T697" s="1"/>
      <c r="U697" s="1"/>
      <c r="V697" s="1"/>
      <c r="W697" s="1"/>
      <c r="X697" s="1"/>
      <c r="Y697" s="1"/>
      <c r="Z697" s="1"/>
      <c r="AA697" s="1"/>
      <c r="AB697" s="1"/>
      <c r="AC697" s="1"/>
      <c r="AD697" s="1"/>
    </row>
    <row r="698" spans="1:30" customFormat="1" ht="182" x14ac:dyDescent="0.15">
      <c r="A698" s="1" t="s">
        <v>56</v>
      </c>
      <c r="B698" s="18">
        <v>45984</v>
      </c>
      <c r="C698" s="15">
        <v>5</v>
      </c>
      <c r="D698" s="1" t="s">
        <v>4566</v>
      </c>
      <c r="E698" s="1" t="s">
        <v>4567</v>
      </c>
      <c r="F698" s="1" t="s">
        <v>4568</v>
      </c>
      <c r="G698" s="1" t="s">
        <v>4569</v>
      </c>
      <c r="H698" s="1" t="s">
        <v>4570</v>
      </c>
      <c r="I698" s="1" t="s">
        <v>18</v>
      </c>
      <c r="J698" s="1" t="s">
        <v>19</v>
      </c>
      <c r="K698" s="3" t="s">
        <v>4571</v>
      </c>
      <c r="L698" s="1"/>
      <c r="M698" s="1"/>
      <c r="N698" s="1"/>
      <c r="O698" s="1"/>
      <c r="P698" s="1"/>
      <c r="Q698" s="1"/>
      <c r="R698" s="1"/>
      <c r="S698" s="1"/>
      <c r="T698" s="1"/>
      <c r="U698" s="1"/>
      <c r="V698" s="1"/>
      <c r="W698" s="1"/>
      <c r="X698" s="1"/>
      <c r="Y698" s="1"/>
      <c r="Z698" s="1"/>
      <c r="AA698" s="1"/>
      <c r="AB698" s="1"/>
      <c r="AC698" s="1"/>
      <c r="AD698" s="1"/>
    </row>
    <row r="699" spans="1:30" customFormat="1" ht="168" x14ac:dyDescent="0.15">
      <c r="A699" s="1" t="s">
        <v>11</v>
      </c>
      <c r="B699" s="18">
        <v>45990</v>
      </c>
      <c r="C699" s="15">
        <v>5</v>
      </c>
      <c r="D699" s="1" t="s">
        <v>4572</v>
      </c>
      <c r="E699" s="1" t="s">
        <v>4573</v>
      </c>
      <c r="F699" s="1" t="s">
        <v>4574</v>
      </c>
      <c r="G699" s="1" t="s">
        <v>4575</v>
      </c>
      <c r="H699" s="1" t="s">
        <v>4576</v>
      </c>
      <c r="I699" s="1" t="s">
        <v>18</v>
      </c>
      <c r="J699" s="1" t="s">
        <v>19</v>
      </c>
      <c r="K699" s="3" t="s">
        <v>4577</v>
      </c>
      <c r="L699" s="1"/>
      <c r="M699" s="1"/>
      <c r="N699" s="1"/>
      <c r="O699" s="1"/>
      <c r="P699" s="1"/>
      <c r="Q699" s="1"/>
      <c r="R699" s="1"/>
      <c r="S699" s="1"/>
      <c r="T699" s="1"/>
      <c r="U699" s="1"/>
      <c r="V699" s="1"/>
      <c r="W699" s="1"/>
      <c r="X699" s="1"/>
      <c r="Y699" s="1"/>
      <c r="Z699" s="1"/>
      <c r="AA699" s="1"/>
      <c r="AB699" s="1"/>
      <c r="AC699" s="1"/>
      <c r="AD699" s="1"/>
    </row>
    <row r="700" spans="1:30" customFormat="1" ht="140" x14ac:dyDescent="0.15">
      <c r="A700" s="1" t="s">
        <v>11</v>
      </c>
      <c r="B700" s="18">
        <v>45990</v>
      </c>
      <c r="C700" s="15">
        <v>5</v>
      </c>
      <c r="D700" s="1" t="s">
        <v>4578</v>
      </c>
      <c r="E700" s="1" t="s">
        <v>4579</v>
      </c>
      <c r="F700" s="1" t="s">
        <v>4580</v>
      </c>
      <c r="G700" s="1" t="s">
        <v>4581</v>
      </c>
      <c r="H700" s="1" t="s">
        <v>4582</v>
      </c>
      <c r="I700" s="1" t="s">
        <v>18</v>
      </c>
      <c r="J700" s="1" t="s">
        <v>19</v>
      </c>
      <c r="K700" s="3" t="s">
        <v>4583</v>
      </c>
      <c r="L700" s="1"/>
      <c r="M700" s="1"/>
      <c r="N700" s="1"/>
      <c r="O700" s="1"/>
      <c r="P700" s="1"/>
      <c r="Q700" s="1"/>
      <c r="R700" s="1"/>
      <c r="S700" s="1"/>
      <c r="T700" s="1"/>
      <c r="U700" s="1"/>
      <c r="V700" s="1"/>
      <c r="W700" s="1"/>
      <c r="X700" s="1"/>
      <c r="Y700" s="1"/>
      <c r="Z700" s="1"/>
      <c r="AA700" s="1"/>
      <c r="AB700" s="1"/>
      <c r="AC700" s="1"/>
      <c r="AD700" s="1"/>
    </row>
    <row r="701" spans="1:30" customFormat="1" ht="140" x14ac:dyDescent="0.15">
      <c r="A701" s="1" t="s">
        <v>11</v>
      </c>
      <c r="B701" s="18">
        <v>45990</v>
      </c>
      <c r="C701" s="15">
        <v>5</v>
      </c>
      <c r="D701" s="1" t="s">
        <v>4584</v>
      </c>
      <c r="E701" s="1" t="s">
        <v>4585</v>
      </c>
      <c r="F701" s="1" t="s">
        <v>4586</v>
      </c>
      <c r="G701" s="1" t="s">
        <v>4587</v>
      </c>
      <c r="H701" s="1" t="s">
        <v>4588</v>
      </c>
      <c r="I701" s="1" t="s">
        <v>18</v>
      </c>
      <c r="J701" s="1" t="s">
        <v>19</v>
      </c>
      <c r="K701" s="3" t="s">
        <v>4589</v>
      </c>
      <c r="L701" s="1"/>
      <c r="M701" s="1"/>
      <c r="N701" s="1"/>
      <c r="O701" s="1"/>
      <c r="P701" s="1"/>
      <c r="Q701" s="1"/>
      <c r="R701" s="1"/>
      <c r="S701" s="1"/>
      <c r="T701" s="1"/>
      <c r="U701" s="1"/>
      <c r="V701" s="1"/>
      <c r="W701" s="1"/>
      <c r="X701" s="1"/>
      <c r="Y701" s="1"/>
      <c r="Z701" s="1"/>
      <c r="AA701" s="1"/>
      <c r="AB701" s="1"/>
      <c r="AC701" s="1"/>
      <c r="AD701" s="1"/>
    </row>
    <row r="702" spans="1:30" customFormat="1" ht="196" x14ac:dyDescent="0.15">
      <c r="A702" s="1" t="s">
        <v>11</v>
      </c>
      <c r="B702" s="18">
        <v>45990</v>
      </c>
      <c r="C702" s="15">
        <v>5</v>
      </c>
      <c r="D702" s="1" t="s">
        <v>1298</v>
      </c>
      <c r="E702" s="1" t="s">
        <v>4590</v>
      </c>
      <c r="F702" s="1" t="s">
        <v>4591</v>
      </c>
      <c r="G702" s="1" t="s">
        <v>4592</v>
      </c>
      <c r="H702" s="1" t="s">
        <v>4593</v>
      </c>
      <c r="I702" s="1" t="s">
        <v>18</v>
      </c>
      <c r="J702" s="1" t="s">
        <v>19</v>
      </c>
      <c r="K702" s="3" t="s">
        <v>4594</v>
      </c>
      <c r="L702" s="1"/>
      <c r="M702" s="1"/>
      <c r="N702" s="1"/>
      <c r="O702" s="1"/>
      <c r="P702" s="1"/>
      <c r="Q702" s="1"/>
      <c r="R702" s="1"/>
      <c r="S702" s="1"/>
      <c r="T702" s="1"/>
      <c r="U702" s="1"/>
      <c r="V702" s="1"/>
      <c r="W702" s="1"/>
      <c r="X702" s="1"/>
      <c r="Y702" s="1"/>
      <c r="Z702" s="1"/>
      <c r="AA702" s="1"/>
      <c r="AB702" s="1"/>
      <c r="AC702" s="1"/>
      <c r="AD702" s="1"/>
    </row>
    <row r="703" spans="1:30" customFormat="1" ht="182" x14ac:dyDescent="0.15">
      <c r="A703" s="1" t="s">
        <v>11</v>
      </c>
      <c r="B703" s="18">
        <v>45989</v>
      </c>
      <c r="C703" s="15">
        <v>4.5</v>
      </c>
      <c r="D703" s="1" t="s">
        <v>4595</v>
      </c>
      <c r="E703" s="1" t="s">
        <v>4596</v>
      </c>
      <c r="F703" s="1" t="s">
        <v>4597</v>
      </c>
      <c r="G703" s="1" t="s">
        <v>4598</v>
      </c>
      <c r="H703" s="1" t="s">
        <v>4599</v>
      </c>
      <c r="I703" s="1" t="s">
        <v>18</v>
      </c>
      <c r="J703" s="1" t="s">
        <v>19</v>
      </c>
      <c r="K703" s="3" t="s">
        <v>4600</v>
      </c>
      <c r="L703" s="1"/>
      <c r="M703" s="1"/>
      <c r="N703" s="1"/>
      <c r="O703" s="1"/>
      <c r="P703" s="1"/>
      <c r="Q703" s="1"/>
      <c r="R703" s="1"/>
      <c r="S703" s="1"/>
      <c r="T703" s="1"/>
      <c r="U703" s="1"/>
      <c r="V703" s="1"/>
      <c r="W703" s="1"/>
      <c r="X703" s="1"/>
      <c r="Y703" s="1"/>
      <c r="Z703" s="1"/>
      <c r="AA703" s="1"/>
      <c r="AB703" s="1"/>
      <c r="AC703" s="1"/>
      <c r="AD703" s="1"/>
    </row>
    <row r="704" spans="1:30" customFormat="1" ht="168" x14ac:dyDescent="0.15">
      <c r="A704" s="1" t="s">
        <v>11</v>
      </c>
      <c r="B704" s="18">
        <v>45989</v>
      </c>
      <c r="C704" s="15">
        <v>5</v>
      </c>
      <c r="D704" s="1" t="s">
        <v>4601</v>
      </c>
      <c r="E704" s="1" t="s">
        <v>4602</v>
      </c>
      <c r="F704" s="1" t="s">
        <v>4603</v>
      </c>
      <c r="G704" s="1" t="s">
        <v>4604</v>
      </c>
      <c r="H704" s="1" t="s">
        <v>4605</v>
      </c>
      <c r="I704" s="1" t="s">
        <v>18</v>
      </c>
      <c r="J704" s="1" t="s">
        <v>19</v>
      </c>
      <c r="K704" s="3" t="s">
        <v>4606</v>
      </c>
      <c r="L704" s="1"/>
      <c r="M704" s="1"/>
      <c r="N704" s="1"/>
      <c r="O704" s="1"/>
      <c r="P704" s="1"/>
      <c r="Q704" s="1"/>
      <c r="R704" s="1"/>
      <c r="S704" s="1"/>
      <c r="T704" s="1"/>
      <c r="U704" s="1"/>
      <c r="V704" s="1"/>
      <c r="W704" s="1"/>
      <c r="X704" s="1"/>
      <c r="Y704" s="1"/>
      <c r="Z704" s="1"/>
      <c r="AA704" s="1"/>
      <c r="AB704" s="1"/>
      <c r="AC704" s="1"/>
      <c r="AD704" s="1"/>
    </row>
    <row r="705" spans="1:30" customFormat="1" ht="140" x14ac:dyDescent="0.15">
      <c r="A705" s="1" t="s">
        <v>11</v>
      </c>
      <c r="B705" s="18">
        <v>45989</v>
      </c>
      <c r="C705" s="15">
        <v>4.5</v>
      </c>
      <c r="D705" s="1" t="s">
        <v>4607</v>
      </c>
      <c r="E705" s="1" t="s">
        <v>4608</v>
      </c>
      <c r="F705" s="1" t="s">
        <v>4609</v>
      </c>
      <c r="G705" s="1" t="s">
        <v>4610</v>
      </c>
      <c r="H705" s="1" t="s">
        <v>4611</v>
      </c>
      <c r="I705" s="1" t="s">
        <v>18</v>
      </c>
      <c r="J705" s="1" t="s">
        <v>19</v>
      </c>
      <c r="K705" s="3" t="s">
        <v>4612</v>
      </c>
      <c r="L705" s="1"/>
      <c r="M705" s="1"/>
      <c r="N705" s="1"/>
      <c r="O705" s="1"/>
      <c r="P705" s="1"/>
      <c r="Q705" s="1"/>
      <c r="R705" s="1"/>
      <c r="S705" s="1"/>
      <c r="T705" s="1"/>
      <c r="U705" s="1"/>
      <c r="V705" s="1"/>
      <c r="W705" s="1"/>
      <c r="X705" s="1"/>
      <c r="Y705" s="1"/>
      <c r="Z705" s="1"/>
      <c r="AA705" s="1"/>
      <c r="AB705" s="1"/>
      <c r="AC705" s="1"/>
      <c r="AD705" s="1"/>
    </row>
    <row r="706" spans="1:30" customFormat="1" ht="306" x14ac:dyDescent="0.15">
      <c r="A706" s="1" t="s">
        <v>11</v>
      </c>
      <c r="B706" s="18">
        <v>45985</v>
      </c>
      <c r="C706" s="15">
        <v>5</v>
      </c>
      <c r="D706" s="1" t="s">
        <v>4613</v>
      </c>
      <c r="E706" s="1" t="s">
        <v>4614</v>
      </c>
      <c r="F706" s="1" t="s">
        <v>4615</v>
      </c>
      <c r="G706" s="1" t="s">
        <v>4616</v>
      </c>
      <c r="H706" s="1" t="s">
        <v>4617</v>
      </c>
      <c r="I706" s="1" t="s">
        <v>18</v>
      </c>
      <c r="J706" s="1" t="s">
        <v>19</v>
      </c>
      <c r="K706" s="3" t="s">
        <v>4618</v>
      </c>
      <c r="L706" s="1"/>
      <c r="M706" s="1"/>
      <c r="N706" s="1"/>
      <c r="O706" s="1"/>
      <c r="P706" s="1"/>
      <c r="Q706" s="1"/>
      <c r="R706" s="1"/>
      <c r="S706" s="1"/>
      <c r="T706" s="1"/>
      <c r="U706" s="1"/>
      <c r="V706" s="1"/>
      <c r="W706" s="1"/>
      <c r="X706" s="1"/>
      <c r="Y706" s="1"/>
      <c r="Z706" s="1"/>
      <c r="AA706" s="1"/>
      <c r="AB706" s="1"/>
      <c r="AC706" s="1"/>
      <c r="AD706" s="1"/>
    </row>
    <row r="707" spans="1:30" customFormat="1" ht="126" x14ac:dyDescent="0.15">
      <c r="A707" s="1" t="s">
        <v>11</v>
      </c>
      <c r="B707" s="18">
        <v>45984</v>
      </c>
      <c r="C707" s="15">
        <v>5</v>
      </c>
      <c r="D707" s="1" t="s">
        <v>4619</v>
      </c>
      <c r="E707" s="1" t="s">
        <v>4620</v>
      </c>
      <c r="F707" s="1" t="s">
        <v>4621</v>
      </c>
      <c r="G707" s="1" t="s">
        <v>4622</v>
      </c>
      <c r="H707" s="1" t="s">
        <v>4623</v>
      </c>
      <c r="I707" s="1" t="s">
        <v>18</v>
      </c>
      <c r="J707" s="1" t="s">
        <v>19</v>
      </c>
      <c r="K707" s="3" t="s">
        <v>4624</v>
      </c>
      <c r="L707" s="1"/>
      <c r="M707" s="1"/>
      <c r="N707" s="1"/>
      <c r="O707" s="1"/>
      <c r="P707" s="1"/>
      <c r="Q707" s="1"/>
      <c r="R707" s="1"/>
      <c r="S707" s="1"/>
      <c r="T707" s="1"/>
      <c r="U707" s="1"/>
      <c r="V707" s="1"/>
      <c r="W707" s="1"/>
      <c r="X707" s="1"/>
      <c r="Y707" s="1"/>
      <c r="Z707" s="1"/>
      <c r="AA707" s="1"/>
      <c r="AB707" s="1"/>
      <c r="AC707" s="1"/>
      <c r="AD707" s="1"/>
    </row>
    <row r="708" spans="1:30" customFormat="1" ht="210" x14ac:dyDescent="0.15">
      <c r="A708" s="1" t="s">
        <v>1289</v>
      </c>
      <c r="B708" s="18">
        <v>45990</v>
      </c>
      <c r="C708" s="15">
        <v>5</v>
      </c>
      <c r="D708" s="1" t="s">
        <v>4625</v>
      </c>
      <c r="E708" s="1" t="s">
        <v>4626</v>
      </c>
      <c r="F708" s="1" t="s">
        <v>4627</v>
      </c>
      <c r="G708" s="1" t="s">
        <v>4628</v>
      </c>
      <c r="H708" s="1" t="s">
        <v>4629</v>
      </c>
      <c r="I708" s="1" t="s">
        <v>18</v>
      </c>
      <c r="J708" s="1" t="s">
        <v>19</v>
      </c>
      <c r="K708" s="3" t="s">
        <v>4630</v>
      </c>
      <c r="L708" s="1"/>
      <c r="M708" s="1"/>
      <c r="N708" s="1"/>
      <c r="O708" s="1"/>
      <c r="P708" s="1"/>
      <c r="Q708" s="1"/>
      <c r="R708" s="1"/>
      <c r="S708" s="1"/>
      <c r="T708" s="1"/>
      <c r="U708" s="1"/>
      <c r="V708" s="1"/>
      <c r="W708" s="1"/>
      <c r="X708" s="1"/>
      <c r="Y708" s="1"/>
      <c r="Z708" s="1"/>
      <c r="AA708" s="1"/>
      <c r="AB708" s="1"/>
      <c r="AC708" s="1"/>
      <c r="AD708" s="1"/>
    </row>
    <row r="709" spans="1:30" customFormat="1" ht="168" x14ac:dyDescent="0.15">
      <c r="A709" s="1" t="s">
        <v>1289</v>
      </c>
      <c r="B709" s="18">
        <v>45986</v>
      </c>
      <c r="C709" s="15">
        <v>4.5</v>
      </c>
      <c r="D709" s="1" t="s">
        <v>4631</v>
      </c>
      <c r="E709" s="1" t="s">
        <v>4632</v>
      </c>
      <c r="F709" s="1" t="s">
        <v>4633</v>
      </c>
      <c r="G709" s="1" t="s">
        <v>4634</v>
      </c>
      <c r="H709" s="1" t="s">
        <v>4635</v>
      </c>
      <c r="I709" s="1" t="s">
        <v>18</v>
      </c>
      <c r="J709" s="1" t="s">
        <v>19</v>
      </c>
      <c r="K709" s="3" t="s">
        <v>4636</v>
      </c>
      <c r="L709" s="1"/>
      <c r="M709" s="1"/>
      <c r="N709" s="1"/>
      <c r="O709" s="1"/>
      <c r="P709" s="1"/>
      <c r="Q709" s="1"/>
      <c r="R709" s="1"/>
      <c r="S709" s="1"/>
      <c r="T709" s="1"/>
      <c r="U709" s="1"/>
      <c r="V709" s="1"/>
      <c r="W709" s="1"/>
      <c r="X709" s="1"/>
      <c r="Y709" s="1"/>
      <c r="Z709" s="1"/>
      <c r="AA709" s="1"/>
      <c r="AB709" s="1"/>
      <c r="AC709" s="1"/>
      <c r="AD709" s="1"/>
    </row>
    <row r="710" spans="1:30" customFormat="1" ht="112" x14ac:dyDescent="0.15">
      <c r="A710" s="1" t="s">
        <v>1318</v>
      </c>
      <c r="B710" s="18">
        <v>45987</v>
      </c>
      <c r="C710" s="15">
        <v>5</v>
      </c>
      <c r="D710" s="1" t="s">
        <v>4637</v>
      </c>
      <c r="E710" s="1" t="s">
        <v>4638</v>
      </c>
      <c r="F710" s="1" t="s">
        <v>4639</v>
      </c>
      <c r="G710" s="1" t="s">
        <v>4640</v>
      </c>
      <c r="H710" s="1" t="s">
        <v>4641</v>
      </c>
      <c r="I710" s="1" t="s">
        <v>18</v>
      </c>
      <c r="J710" s="1" t="s">
        <v>19</v>
      </c>
      <c r="K710" s="3" t="s">
        <v>4642</v>
      </c>
      <c r="L710" s="1"/>
      <c r="M710" s="1"/>
      <c r="N710" s="1"/>
      <c r="O710" s="1"/>
      <c r="P710" s="1"/>
      <c r="Q710" s="1"/>
      <c r="R710" s="1"/>
      <c r="S710" s="1"/>
      <c r="T710" s="1"/>
      <c r="U710" s="1"/>
      <c r="V710" s="1"/>
      <c r="W710" s="1"/>
      <c r="X710" s="1"/>
      <c r="Y710" s="1"/>
      <c r="Z710" s="1"/>
      <c r="AA710" s="1"/>
      <c r="AB710" s="1"/>
      <c r="AC710" s="1"/>
      <c r="AD710" s="1"/>
    </row>
    <row r="711" spans="1:30" customFormat="1" ht="182" x14ac:dyDescent="0.15">
      <c r="A711" s="1" t="s">
        <v>1318</v>
      </c>
      <c r="B711" s="18">
        <v>45985</v>
      </c>
      <c r="C711" s="15">
        <v>5</v>
      </c>
      <c r="D711" s="1" t="s">
        <v>4643</v>
      </c>
      <c r="E711" s="1" t="s">
        <v>4644</v>
      </c>
      <c r="F711" s="1" t="s">
        <v>4645</v>
      </c>
      <c r="G711" s="1" t="s">
        <v>4646</v>
      </c>
      <c r="H711" s="1" t="s">
        <v>4647</v>
      </c>
      <c r="I711" s="1" t="s">
        <v>18</v>
      </c>
      <c r="J711" s="1" t="s">
        <v>19</v>
      </c>
      <c r="K711" s="3" t="s">
        <v>4648</v>
      </c>
      <c r="L711" s="1"/>
      <c r="M711" s="1"/>
      <c r="N711" s="1"/>
      <c r="O711" s="1"/>
      <c r="P711" s="1"/>
      <c r="Q711" s="1"/>
      <c r="R711" s="1"/>
      <c r="S711" s="1"/>
      <c r="T711" s="1"/>
      <c r="U711" s="1"/>
      <c r="V711" s="1"/>
      <c r="W711" s="1"/>
      <c r="X711" s="1"/>
      <c r="Y711" s="1"/>
      <c r="Z711" s="1"/>
      <c r="AA711" s="1"/>
      <c r="AB711" s="1"/>
      <c r="AC711" s="1"/>
      <c r="AD711" s="1"/>
    </row>
  </sheetData>
  <autoFilter ref="A1:AD711" xr:uid="{00000000-0009-0000-0000-000001000000}"/>
  <mergeCells count="2">
    <mergeCell ref="D233:E233"/>
    <mergeCell ref="D272:E272"/>
  </mergeCells>
  <phoneticPr fontId="2" type="noConversion"/>
  <dataValidations count="3">
    <dataValidation type="list" allowBlank="1" showErrorMessage="1" sqref="I2:I711" xr:uid="{3CC50E05-1343-7A4E-BAA8-CF2456C272EA}">
      <formula1>"완성전,완료"</formula1>
    </dataValidation>
    <dataValidation type="list" allowBlank="1" showErrorMessage="1" sqref="J2:J711" xr:uid="{04BA8537-D496-E94B-9064-7CC3DD479962}">
      <formula1>"컨펌전,컨펌완료"</formula1>
    </dataValidation>
    <dataValidation type="list" allowBlank="1" showErrorMessage="1" sqref="A2:A711" xr:uid="{442C899B-1962-CE40-BD59-970C56D54B97}">
      <formula1>"일편등심_명동점,일편등심_홍대점,태초갈비_홍대점,일편장어_홍대점,일편등심_강남점,태초갈비_명동점,우월_마포점,육목원,리정원_공덕,리정원_신촌,수라게장,봉산정육,월가갈비"</formula1>
    </dataValidation>
  </dataValidations>
  <hyperlinks>
    <hyperlink ref="D404" r:id="rId1" xr:uid="{B309D948-0ACE-664A-BDDD-56BCD48A9B1D}"/>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11월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mybluesky72@outlook.com</dc:creator>
  <cp:lastModifiedBy>mybluesky72@outlook.com</cp:lastModifiedBy>
  <dcterms:created xsi:type="dcterms:W3CDTF">2025-12-07T03:07:25Z</dcterms:created>
  <dcterms:modified xsi:type="dcterms:W3CDTF">2025-12-07T03:35:39Z</dcterms:modified>
</cp:coreProperties>
</file>