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i\OneDrive\Desktop\линис\Random forest\Results on random forest\classification\Tsallis\"/>
    </mc:Choice>
  </mc:AlternateContent>
  <xr:revisionPtr revIDLastSave="0" documentId="13_ncr:1_{725A3457-4FA6-45F4-822D-EFDE22611CB3}" xr6:coauthVersionLast="47" xr6:coauthVersionMax="47" xr10:uidLastSave="{00000000-0000-0000-0000-000000000000}"/>
  <bookViews>
    <workbookView xWindow="3585" yWindow="1238" windowWidth="15637" windowHeight="13042" xr2:uid="{7B013112-973F-431A-BF65-B2C4A8FD27E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<sst xmlns="http://schemas.openxmlformats.org/spreadsheetml/2006/main" count="104" uniqueCount="104">
  <si>
    <t>[0.         0.         0.         0.         0.30294995 0.02729045]</t>
  </si>
  <si>
    <t>[0.37526652 0.         0.         0.         0.10385757 0.36248416]</t>
  </si>
  <si>
    <t>[0.09854015 0.00544959 0.         0.         0.31067961 0.04850746]</t>
  </si>
  <si>
    <t>[0.26337449 0.18972332 0.         0.         0.324861   0.0790378 ]</t>
  </si>
  <si>
    <t>[0.29095675 0.1416309  0.         0.         0.33517183 0.18157543]</t>
  </si>
  <si>
    <t>[0.41505969 0.         0.         0.         0.35190918 0.29916318]</t>
  </si>
  <si>
    <t>[0.3715736  0.         0.         0.         0.34872299 0.26403326]</t>
  </si>
  <si>
    <t>[0.37974684 0.         0.         0.         0.35023041 0.25349301]</t>
  </si>
  <si>
    <t>[0.37149028 0.00566572 0.         0.         0.34509804 0.26403941]</t>
  </si>
  <si>
    <t>[0.36267232 0.02222222 0.         0.         0.34183192 0.24807903]</t>
  </si>
  <si>
    <t>[0.34924331 0.         0.00561798 0.00428266 0.33096532 0.21576763]</t>
  </si>
  <si>
    <t>[0.36065574 0.         0.11358025 0.         0.33994334 0.24804469]</t>
  </si>
  <si>
    <t>[0.37321429 0.04878049 0.         0.         0.34607438 0.22983425]</t>
  </si>
  <si>
    <t>[0.36614535 0.06299213 0.02754821 0.00426439 0.34409741 0.24557752]</t>
  </si>
  <si>
    <t>[0.36823105 0.07692308 0.02762431 0.0125523  0.34692768 0.2610483 ]</t>
  </si>
  <si>
    <t>[0.3767061  0.10451306 0.08121827 0.01260504 0.35373386 0.27783453]</t>
  </si>
  <si>
    <t>[0.38508239 0.12376238 0.07653061 0.01263158 0.35405105 0.27705628]</t>
  </si>
  <si>
    <t>[0.37092265 0.12293144 0.01120448 0.0042735  0.35       0.27818757]</t>
  </si>
  <si>
    <t>[0.37433155 0.10731707 0.02216066 0.00424628 0.34997373 0.2785957 ]</t>
  </si>
  <si>
    <t>[0.36792453 0.15909091 0.0166205  0.03298969 0.35371901 0.31142568]</t>
  </si>
  <si>
    <t>[0.3850365  0.24045802 0.06806283 0.00852878 0.35438144 0.38864241]</t>
  </si>
  <si>
    <t>[0.36347032 0.24862888 0.07272727 0.0167364  0.35634218 0.34315789]</t>
  </si>
  <si>
    <t>[0.3737646  0.2208589  0.04336043 0.0407332  0.36394948 0.33615222]</t>
  </si>
  <si>
    <t>[0.38042475 0.22524272 0.03723404 0.00847458 0.35103061 0.38984587]</t>
  </si>
  <si>
    <t>[0.37356322 0.2659176  0.04301075 0.03368421 0.36041539 0.40257353]</t>
  </si>
  <si>
    <t>[0.38077634 0.26950355 0.06806283 0.04583333 0.36253041 0.36873747]</t>
  </si>
  <si>
    <t>[0.37574553 0.26443203 0.01111111 0.04819277 0.37037037 0.4055814 ]</t>
  </si>
  <si>
    <t>[0.38403042 0.25500911 0.03713528 0.02105263 0.36045056 0.42402184]</t>
  </si>
  <si>
    <t>[0.38873239 0.2877193  0.03794038 0.02910603 0.36363636 0.42248413]</t>
  </si>
  <si>
    <t>[0.37572254 0.25539568 0.02747253 0.04928131 0.35435435 0.39230769]</t>
  </si>
  <si>
    <t>[0.38484546 0.29390681 0.         0.06036217 0.37028015 0.39380128]</t>
  </si>
  <si>
    <t>[0.39457203 0.27949183 0.01117318 0.06640625 0.37928883 0.40582192]</t>
  </si>
  <si>
    <t>[0.38977636 0.27495292 0.01680672 0.06841046 0.37788578 0.41186441]</t>
  </si>
  <si>
    <t>[0.37671958 0.28315412 0.01652893 0.03326403 0.3637455  0.39929639]</t>
  </si>
  <si>
    <t>[0.39271255 0.26937269 0.02747253 0.08477842 0.37304452 0.4       ]</t>
  </si>
  <si>
    <t>[0.40416667 0.30228471 0.03278689 0.08284024 0.37745408 0.43113772]</t>
  </si>
  <si>
    <t>[0.394      0.23863636 0.00561798 0.02109705 0.36699507 0.39212329]</t>
  </si>
  <si>
    <t>[0.38799571 0.29654036 0.01675978 0.05725971 0.37303088 0.42006803]</t>
  </si>
  <si>
    <t>[0.38848921 0.28082192 0.03269755 0.07590133 0.37362637 0.40277778]</t>
  </si>
  <si>
    <t>[0.37472767 0.29122807 0.02203857 0.064      0.36611008 0.4179357 ]</t>
  </si>
  <si>
    <t>[0.38941799 0.28719723 0.03287671 0.07086614 0.37673831 0.40784983]</t>
  </si>
  <si>
    <t>[0.39794872 0.28819444 0.02209945 0.02105263 0.38497034 0.42088353]</t>
  </si>
  <si>
    <t>[0.39368421 0.30948419 0.03252033 0.06374502 0.38157041 0.42291491]</t>
  </si>
  <si>
    <t>[0.39092873 0.29616725 0.02754821 0.04517454 0.37009346 0.41338912]</t>
  </si>
  <si>
    <t>[0.39442658 0.2867784  0.02222222 0.05577689 0.37109375 0.41653666]</t>
  </si>
  <si>
    <t>[0.39957492 0.29765886 0.04395604 0.0627451  0.38063215 0.4144    ]</t>
  </si>
  <si>
    <t>[0.4        0.29276896 0.03208556 0.0859375  0.36255768 0.42166667]</t>
  </si>
  <si>
    <t>[0.40174672 0.30531732 0.03825137 0.04048583 0.37343853 0.42047244]</t>
  </si>
  <si>
    <t>[0.39921337 0.30588235 0.04371585 0.02904564 0.37557452 0.41131105]</t>
  </si>
  <si>
    <t>[0.39427313 0.30470016 0.04278075 0.09328358 0.37602524 0.42654867]</t>
  </si>
  <si>
    <t>[0.39482201 0.31442464 0.03825137 0.10150376 0.37709138 0.42634315]</t>
  </si>
  <si>
    <t>[0.40306681 0.30136986 0.01108033 0.08187135 0.38311279 0.41946309]</t>
  </si>
  <si>
    <t>[0.40416667 0.3003413  0.033241   0.09578544 0.37617135 0.41401793]</t>
  </si>
  <si>
    <t>[0.40086207 0.29484902 0.04347826 0.09142857 0.37977965 0.41864268]</t>
  </si>
  <si>
    <t>[0.40506329 0.31509121 0.03269755 0.11009174 0.37919684 0.42979452]</t>
  </si>
  <si>
    <t>[0.38864629 0.32027257 0.04324324 0.09981516 0.37752525 0.41840278]</t>
  </si>
  <si>
    <t>[0.39055794 0.32066116 0.04289544 0.13309982 0.37653479 0.41895262]</t>
  </si>
  <si>
    <t>[0.37580994 0.31647635 0.04825737 0.11173184 0.382643   0.41864407]</t>
  </si>
  <si>
    <t>[0.40433925 0.2972973  0.05347594 0.10720887 0.37333333 0.43046944]</t>
  </si>
  <si>
    <t>[0.40484048 0.30588235 0.04864865 0.09005629 0.38145003 0.41749175]</t>
  </si>
  <si>
    <t>[0.39827772 0.30508475 0.05390836 0.12454212 0.3859881  0.43630308]</t>
  </si>
  <si>
    <t>[0.3969129  0.32580645 0.04359673 0.06732673 0.37917738 0.41171548]</t>
  </si>
  <si>
    <t>[0.40296925 0.31155779 0.03305785 0.11895911 0.37911025 0.41968912]</t>
  </si>
  <si>
    <t>[0.39957265 0.31578947 0.05898123 0.14134276 0.38693145 0.43733333]</t>
  </si>
  <si>
    <t>[0.40941658 0.29189189 0.05835544 0.11472275 0.37795276 0.42713568]</t>
  </si>
  <si>
    <t>[0.39696312 0.29591837 0.05347594 0.05220884 0.38675497 0.42607313]</t>
  </si>
  <si>
    <t>[0.39522258 0.29090909 0.06770833 0.11111111 0.38676845 0.42730496]</t>
  </si>
  <si>
    <t>[0.39871383 0.30033003 0.06469003 0.12087912 0.37935484 0.41783217]</t>
  </si>
  <si>
    <t>[0.40213904 0.30940989 0.02197802 0.10881801 0.393531   0.41756421]</t>
  </si>
  <si>
    <t>[0.39827772 0.31067961 0.04289544 0.11918063 0.38451444 0.40889649]</t>
  </si>
  <si>
    <t>[0.40764331 0.32258065 0.06332454 0.16977929 0.40138408 0.42307692]</t>
  </si>
  <si>
    <t>[0.41075269 0.33385827 0.08247423 0.08829175 0.38379814 0.43931624]</t>
  </si>
  <si>
    <t>[0.40772532 0.31818182 0.04336043 0.14513274 0.39365918 0.42980936]</t>
  </si>
  <si>
    <t>[0.40218579 0.34545455 0.05820106 0.08445298 0.38187702 0.42263484]</t>
  </si>
  <si>
    <t>[0.38924731 0.3261944  0.04266667 0.15742397 0.39430894 0.42726517]</t>
  </si>
  <si>
    <t>[0.40084388 0.28620102 0.05729167 0.0965251  0.38929766 0.42036125]</t>
  </si>
  <si>
    <t>[0.39822024 0.30033003 0.05851064 0.10246679 0.39246264 0.43059019]</t>
  </si>
  <si>
    <t>[0.40170032 0.32449298 0.03287671 0.13285458 0.397463   0.4205379 ]</t>
  </si>
  <si>
    <t>[0.38453039 0.3164557  0.05319149 0.07407407 0.3845642  0.41769042]</t>
  </si>
  <si>
    <t>[0.40702479 0.30588235 0.0536193  0.11235955 0.38718291 0.44162437]</t>
  </si>
  <si>
    <t>[0.40601504 0.31229236 0.04904632 0.10606061 0.39661899 0.44425676]</t>
  </si>
  <si>
    <t>[0.41004184 0.32608696 0.07853403 0.11829945 0.38723404 0.42399343]</t>
  </si>
  <si>
    <t>[0.41176471 0.31788079 0.03814714 0.09885932 0.38888889 0.42285714]</t>
  </si>
  <si>
    <t>[0.40946502 0.3273906  0.06299213 0.1011236  0.38825884 0.40278989]</t>
  </si>
  <si>
    <t>[0.40447154 0.31840796 0.03794038 0.14440433 0.38627187 0.42634315]</t>
  </si>
  <si>
    <t>[0.41666667 0.34083601 0.05376344 0.09823183 0.40883978 0.43744956]</t>
  </si>
  <si>
    <t>[0.40256959 0.29787234 0.0878553  0.11524164 0.38885017 0.43373494]</t>
  </si>
  <si>
    <t>[0.42025862 0.34640523 0.05277045 0.1252302  0.39376771 0.42633229]</t>
  </si>
  <si>
    <t>[0.41219769 0.32535885 0.04774536 0.11152416 0.39696761 0.4145937 ]</t>
  </si>
  <si>
    <t>[0.39873418 0.29983526 0.03305785 0.11278195 0.38420348 0.41625207]</t>
  </si>
  <si>
    <t>[0.40880503 0.32594937 0.04864865 0.14003591 0.39047619 0.4353042 ]</t>
  </si>
  <si>
    <t>alpha</t>
  </si>
  <si>
    <t>beta</t>
  </si>
  <si>
    <t>acc</t>
  </si>
  <si>
    <t>f1</t>
  </si>
  <si>
    <t>delta</t>
  </si>
  <si>
    <t>[0.41245972 0.32310178 0.03783784 0.15465729 0.40196767 0.43134087]</t>
  </si>
  <si>
    <t>[0.38744589 0.30967742 0.04864865 0.12341198 0.38968481 0.41117145]</t>
  </si>
  <si>
    <t>[0.41111111 0.33944954 0.05898123 0.13893967 0.39858657 0.43140365]</t>
  </si>
  <si>
    <t>[0.38847385 0.33221477 0.03314917 0.13043478 0.38574423 0.42924528]</t>
  </si>
  <si>
    <t>[0.40042599 0.33436533 0.05390836 0.16       0.3977433  0.4346378 ]</t>
  </si>
  <si>
    <t>[0.40946502 0.31397174 0.05291005 0.09980806 0.39516702 0.4242915 ]</t>
  </si>
  <si>
    <t>[0.41195304 0.33073323 0.07368421 0.13067151 0.39328202 0.42244224]</t>
  </si>
  <si>
    <t>[0.41163793 0.32744783 0.04812834 0.14539007 0.39584775 0.43256579]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</si>
</sst>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92EF-6FDB-4338-AC46-726801DDD5CB}">
  <dimension ref="A1:G100"/>
  <sheetViews>
    <sheetView tabSelected="1" topLeftCell="A70" workbookViewId="0">
      <selection activeCell="I75" sqref="I75"/>
    </sheetView>
  </sheetViews>
  <sheetFormatPr defaultRowHeight="14.25" x14ac:dyDescent="0.45"/>
  <sheetData>
    <row r="1" spans="1:7" x14ac:dyDescent="0.45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7" x14ac:dyDescent="0.45">
      <c r="A2">
        <v>0.01</v>
      </c>
      <c r="B2">
        <v>0.01</v>
      </c>
      <c r="C2">
        <v>0.180194174757281</v>
      </c>
      <c r="D2" t="s">
        <v>0</v>
      </c>
      <c r="E2">
        <v>0</v>
      </c>
      <c r="G2">
        <f>MAX(C2:C100)</f>
        <v>0.35262135922330001</v>
      </c>
    </row>
    <row r="3" spans="1:7" x14ac:dyDescent="0.45">
      <c r="A3">
        <v>0.02</v>
      </c>
      <c r="B3">
        <v>0.02</v>
      </c>
      <c r="C3">
        <v>0.24854368932038801</v>
      </c>
      <c r="D3" t="s">
        <v>1</v>
      </c>
      <c r="E3">
        <v>0</v>
      </c>
    </row>
    <row r="4" spans="1:7" x14ac:dyDescent="0.45">
      <c r="A4">
        <v>0.03</v>
      </c>
      <c r="B4">
        <v>0.03</v>
      </c>
      <c r="C4">
        <v>0.189902912621359</v>
      </c>
      <c r="D4" t="s">
        <v>2</v>
      </c>
      <c r="E4">
        <v>0</v>
      </c>
    </row>
    <row r="5" spans="1:7" x14ac:dyDescent="0.45">
      <c r="A5">
        <v>0.04</v>
      </c>
      <c r="B5">
        <v>0.04</v>
      </c>
      <c r="C5">
        <v>0.22368932038834899</v>
      </c>
      <c r="D5" t="s">
        <v>3</v>
      </c>
      <c r="E5">
        <v>0</v>
      </c>
    </row>
    <row r="6" spans="1:7" x14ac:dyDescent="0.45">
      <c r="A6">
        <v>0.05</v>
      </c>
      <c r="B6">
        <v>0.05</v>
      </c>
      <c r="C6">
        <v>0.23572815533980501</v>
      </c>
      <c r="D6" t="s">
        <v>4</v>
      </c>
      <c r="E6">
        <v>0</v>
      </c>
    </row>
    <row r="7" spans="1:7" x14ac:dyDescent="0.45">
      <c r="A7">
        <v>0.06</v>
      </c>
      <c r="B7">
        <v>0.06</v>
      </c>
      <c r="C7">
        <v>0.27572815533980499</v>
      </c>
      <c r="D7" t="s">
        <v>5</v>
      </c>
      <c r="E7">
        <v>0</v>
      </c>
    </row>
    <row r="8" spans="1:7" x14ac:dyDescent="0.45">
      <c r="A8">
        <v>7.0000000000000007E-2</v>
      </c>
      <c r="B8">
        <v>6.9999999999999896E-2</v>
      </c>
      <c r="C8">
        <v>0.258252427184466</v>
      </c>
      <c r="D8" t="s">
        <v>6</v>
      </c>
      <c r="E8">
        <v>1.1102230246251565E-16</v>
      </c>
    </row>
    <row r="9" spans="1:7" x14ac:dyDescent="0.45">
      <c r="A9">
        <v>0.08</v>
      </c>
      <c r="B9">
        <v>0.08</v>
      </c>
      <c r="C9">
        <v>0.25786407766990199</v>
      </c>
      <c r="D9" t="s">
        <v>7</v>
      </c>
      <c r="E9">
        <v>0</v>
      </c>
    </row>
    <row r="10" spans="1:7" x14ac:dyDescent="0.45">
      <c r="A10">
        <v>0.09</v>
      </c>
      <c r="B10">
        <v>0.09</v>
      </c>
      <c r="C10">
        <v>0.25592233009708698</v>
      </c>
      <c r="D10" t="s">
        <v>8</v>
      </c>
      <c r="E10">
        <v>0</v>
      </c>
    </row>
    <row r="11" spans="1:7" x14ac:dyDescent="0.45">
      <c r="A11">
        <v>9.9999999999999895E-2</v>
      </c>
      <c r="B11">
        <v>9.9999999999999895E-2</v>
      </c>
      <c r="C11">
        <v>0.25242718446601897</v>
      </c>
      <c r="D11" t="s">
        <v>9</v>
      </c>
      <c r="E11">
        <v>0</v>
      </c>
    </row>
    <row r="12" spans="1:7" x14ac:dyDescent="0.45">
      <c r="A12">
        <v>0.109999999999999</v>
      </c>
      <c r="B12">
        <v>0.11</v>
      </c>
      <c r="C12">
        <v>0.24310679611650399</v>
      </c>
      <c r="D12" t="s">
        <v>10</v>
      </c>
      <c r="E12">
        <v>-9.9920072216264089E-16</v>
      </c>
    </row>
    <row r="13" spans="1:7" x14ac:dyDescent="0.45">
      <c r="A13">
        <v>0.119999999999999</v>
      </c>
      <c r="B13">
        <v>0.12</v>
      </c>
      <c r="C13">
        <v>0.25592233009708698</v>
      </c>
      <c r="D13" t="s">
        <v>11</v>
      </c>
      <c r="E13">
        <v>-9.9920072216264089E-16</v>
      </c>
    </row>
    <row r="14" spans="1:7" x14ac:dyDescent="0.45">
      <c r="A14">
        <v>0.12999999999999901</v>
      </c>
      <c r="B14">
        <v>0.13</v>
      </c>
      <c r="C14">
        <v>0.25514563106796101</v>
      </c>
      <c r="D14" t="s">
        <v>12</v>
      </c>
      <c r="E14">
        <v>-9.9920072216264089E-16</v>
      </c>
    </row>
    <row r="15" spans="1:7" x14ac:dyDescent="0.45">
      <c r="A15">
        <v>0.13999999999999899</v>
      </c>
      <c r="B15">
        <v>0.14000000000000001</v>
      </c>
      <c r="C15">
        <v>0.25631067961164999</v>
      </c>
      <c r="D15" t="s">
        <v>13</v>
      </c>
      <c r="E15">
        <v>-1.0269562977782698E-15</v>
      </c>
    </row>
    <row r="16" spans="1:7" x14ac:dyDescent="0.45">
      <c r="A16">
        <v>0.149999999999999</v>
      </c>
      <c r="B16">
        <v>0.15</v>
      </c>
      <c r="C16">
        <v>0.26135922330097</v>
      </c>
      <c r="D16" t="s">
        <v>14</v>
      </c>
      <c r="E16">
        <v>-9.9920072216264089E-16</v>
      </c>
    </row>
    <row r="17" spans="1:5" x14ac:dyDescent="0.45">
      <c r="A17">
        <v>0.159999999999999</v>
      </c>
      <c r="B17">
        <v>0.16</v>
      </c>
      <c r="C17">
        <v>0.27145631067961101</v>
      </c>
      <c r="D17" t="s">
        <v>15</v>
      </c>
      <c r="E17">
        <v>-9.9920072216264089E-16</v>
      </c>
    </row>
    <row r="18" spans="1:5" x14ac:dyDescent="0.45">
      <c r="A18">
        <v>0.16999999999999901</v>
      </c>
      <c r="B18">
        <v>0.17</v>
      </c>
      <c r="C18">
        <v>0.27650485436893202</v>
      </c>
      <c r="D18" t="s">
        <v>16</v>
      </c>
      <c r="E18">
        <v>-9.9920072216264089E-16</v>
      </c>
    </row>
    <row r="19" spans="1:5" x14ac:dyDescent="0.45">
      <c r="A19">
        <v>0.17999999999999899</v>
      </c>
      <c r="B19">
        <v>0.18</v>
      </c>
      <c r="C19">
        <v>0.26757281553397999</v>
      </c>
      <c r="D19" t="s">
        <v>17</v>
      </c>
      <c r="E19">
        <v>-9.9920072216264089E-16</v>
      </c>
    </row>
    <row r="20" spans="1:5" x14ac:dyDescent="0.45">
      <c r="A20">
        <v>0.189999999999999</v>
      </c>
      <c r="B20">
        <v>0.19</v>
      </c>
      <c r="C20">
        <v>0.26912621359223299</v>
      </c>
      <c r="D20" t="s">
        <v>18</v>
      </c>
      <c r="E20">
        <v>-9.9920072216264089E-16</v>
      </c>
    </row>
    <row r="21" spans="1:5" x14ac:dyDescent="0.45">
      <c r="A21">
        <v>0.19999999999999901</v>
      </c>
      <c r="B21">
        <v>0.2</v>
      </c>
      <c r="C21">
        <v>0.27805825242718402</v>
      </c>
      <c r="D21" t="s">
        <v>19</v>
      </c>
      <c r="E21">
        <v>-9.9920072216264089E-16</v>
      </c>
    </row>
    <row r="22" spans="1:5" x14ac:dyDescent="0.45">
      <c r="A22">
        <v>0.20999999999999899</v>
      </c>
      <c r="B22">
        <v>0.21</v>
      </c>
      <c r="C22">
        <v>0.30407766990291202</v>
      </c>
      <c r="D22" t="s">
        <v>20</v>
      </c>
      <c r="E22">
        <v>-9.9920072216264089E-16</v>
      </c>
    </row>
    <row r="23" spans="1:5" x14ac:dyDescent="0.45">
      <c r="A23">
        <v>0.219999999999999</v>
      </c>
      <c r="B23">
        <v>0.22</v>
      </c>
      <c r="C23">
        <v>0.29126213592233002</v>
      </c>
      <c r="D23" t="s">
        <v>21</v>
      </c>
      <c r="E23">
        <v>-9.9920072216264089E-16</v>
      </c>
    </row>
    <row r="24" spans="1:5" x14ac:dyDescent="0.45">
      <c r="A24">
        <v>0.22999999999999901</v>
      </c>
      <c r="B24">
        <v>0.23</v>
      </c>
      <c r="C24">
        <v>0.29359223300970799</v>
      </c>
      <c r="D24" t="s">
        <v>22</v>
      </c>
      <c r="E24">
        <v>-9.9920072216264089E-16</v>
      </c>
    </row>
    <row r="25" spans="1:5" x14ac:dyDescent="0.45">
      <c r="A25">
        <v>0.23999999999999899</v>
      </c>
      <c r="B25">
        <v>0.24</v>
      </c>
      <c r="C25">
        <v>0.298640776699029</v>
      </c>
      <c r="D25" t="s">
        <v>23</v>
      </c>
      <c r="E25">
        <v>-9.9920072216264089E-16</v>
      </c>
    </row>
    <row r="26" spans="1:5" x14ac:dyDescent="0.45">
      <c r="A26">
        <v>0.249999999999999</v>
      </c>
      <c r="B26">
        <v>0.25</v>
      </c>
      <c r="C26">
        <v>0.30912621359223302</v>
      </c>
      <c r="D26" t="s">
        <v>24</v>
      </c>
      <c r="E26">
        <v>-9.9920072216264089E-16</v>
      </c>
    </row>
    <row r="27" spans="1:5" x14ac:dyDescent="0.45">
      <c r="A27">
        <v>0.25999999999999901</v>
      </c>
      <c r="B27">
        <v>0.26</v>
      </c>
      <c r="C27">
        <v>0.30601941747572797</v>
      </c>
      <c r="D27" t="s">
        <v>25</v>
      </c>
      <c r="E27">
        <v>-9.9920072216264089E-16</v>
      </c>
    </row>
    <row r="28" spans="1:5" x14ac:dyDescent="0.45">
      <c r="A28">
        <v>0.26999999999999902</v>
      </c>
      <c r="B28">
        <v>0.27</v>
      </c>
      <c r="C28">
        <v>0.31145631067961099</v>
      </c>
      <c r="D28" t="s">
        <v>26</v>
      </c>
      <c r="E28">
        <v>-9.9920072216264089E-16</v>
      </c>
    </row>
    <row r="29" spans="1:5" x14ac:dyDescent="0.45">
      <c r="A29">
        <v>0.27999999999999903</v>
      </c>
      <c r="B29">
        <v>0.28000000000000003</v>
      </c>
      <c r="C29">
        <v>0.31262135922330098</v>
      </c>
      <c r="D29" t="s">
        <v>27</v>
      </c>
      <c r="E29">
        <v>-9.9920072216264089E-16</v>
      </c>
    </row>
    <row r="30" spans="1:5" x14ac:dyDescent="0.45">
      <c r="A30">
        <v>0.28999999999999898</v>
      </c>
      <c r="B30">
        <v>0.28999999999999998</v>
      </c>
      <c r="C30">
        <v>0.31844660194174701</v>
      </c>
      <c r="D30" t="s">
        <v>28</v>
      </c>
      <c r="E30">
        <v>-9.9920072216264089E-16</v>
      </c>
    </row>
    <row r="31" spans="1:5" x14ac:dyDescent="0.45">
      <c r="A31">
        <v>0.29999999999999899</v>
      </c>
      <c r="B31">
        <v>0.3</v>
      </c>
      <c r="C31">
        <v>0.303689320388349</v>
      </c>
      <c r="D31" t="s">
        <v>29</v>
      </c>
      <c r="E31">
        <v>-9.9920072216264089E-16</v>
      </c>
    </row>
    <row r="32" spans="1:5" x14ac:dyDescent="0.45">
      <c r="A32">
        <v>0.309999999999999</v>
      </c>
      <c r="B32">
        <v>0.31</v>
      </c>
      <c r="C32">
        <v>0.31456310679611599</v>
      </c>
      <c r="D32" t="s">
        <v>30</v>
      </c>
      <c r="E32">
        <v>-9.9920072216264089E-16</v>
      </c>
    </row>
    <row r="33" spans="1:5" x14ac:dyDescent="0.45">
      <c r="A33">
        <v>0.31999999999999901</v>
      </c>
      <c r="B33">
        <v>0.32</v>
      </c>
      <c r="C33">
        <v>0.32077669902912598</v>
      </c>
      <c r="D33" t="s">
        <v>31</v>
      </c>
      <c r="E33">
        <v>-9.9920072216264089E-16</v>
      </c>
    </row>
    <row r="34" spans="1:5" x14ac:dyDescent="0.45">
      <c r="A34">
        <v>0.32999999999999902</v>
      </c>
      <c r="B34">
        <v>0.33</v>
      </c>
      <c r="C34">
        <v>0.32233009708737798</v>
      </c>
      <c r="D34" t="s">
        <v>32</v>
      </c>
      <c r="E34">
        <v>-9.9920072216264089E-16</v>
      </c>
    </row>
    <row r="35" spans="1:5" x14ac:dyDescent="0.45">
      <c r="A35">
        <v>0.33999999999999903</v>
      </c>
      <c r="B35">
        <v>0.34</v>
      </c>
      <c r="C35">
        <v>0.30990291262135899</v>
      </c>
      <c r="D35" t="s">
        <v>33</v>
      </c>
      <c r="E35">
        <v>-9.9920072216264089E-16</v>
      </c>
    </row>
    <row r="36" spans="1:5" x14ac:dyDescent="0.45">
      <c r="A36">
        <v>0.35</v>
      </c>
      <c r="B36">
        <v>0.35</v>
      </c>
      <c r="C36">
        <v>0.318058252427184</v>
      </c>
      <c r="D36" t="s">
        <v>34</v>
      </c>
      <c r="E36">
        <v>0</v>
      </c>
    </row>
    <row r="37" spans="1:5" x14ac:dyDescent="0.45">
      <c r="A37">
        <v>0.36</v>
      </c>
      <c r="B37">
        <v>0.36</v>
      </c>
      <c r="C37">
        <v>0.332815533980582</v>
      </c>
      <c r="D37" t="s">
        <v>35</v>
      </c>
      <c r="E37">
        <v>0</v>
      </c>
    </row>
    <row r="38" spans="1:5" x14ac:dyDescent="0.45">
      <c r="A38">
        <v>0.37</v>
      </c>
      <c r="B38">
        <v>0.37</v>
      </c>
      <c r="C38">
        <v>0.30796116504854298</v>
      </c>
      <c r="D38" t="s">
        <v>36</v>
      </c>
      <c r="E38">
        <v>0</v>
      </c>
    </row>
    <row r="39" spans="1:5" x14ac:dyDescent="0.45">
      <c r="A39">
        <v>0.38</v>
      </c>
      <c r="B39">
        <v>0.38</v>
      </c>
      <c r="C39">
        <v>0.32271844660194099</v>
      </c>
      <c r="D39" t="s">
        <v>37</v>
      </c>
      <c r="E39">
        <v>0</v>
      </c>
    </row>
    <row r="40" spans="1:5" x14ac:dyDescent="0.45">
      <c r="A40">
        <v>0.39</v>
      </c>
      <c r="B40">
        <v>0.39</v>
      </c>
      <c r="C40">
        <v>0.31766990291262098</v>
      </c>
      <c r="D40" t="s">
        <v>38</v>
      </c>
      <c r="E40">
        <v>0</v>
      </c>
    </row>
    <row r="41" spans="1:5" x14ac:dyDescent="0.45">
      <c r="A41">
        <v>0.4</v>
      </c>
      <c r="B41">
        <v>0.4</v>
      </c>
      <c r="C41">
        <v>0.31766990291262098</v>
      </c>
      <c r="D41" t="s">
        <v>39</v>
      </c>
      <c r="E41">
        <v>0</v>
      </c>
    </row>
    <row r="42" spans="1:5" x14ac:dyDescent="0.45">
      <c r="A42">
        <v>0.41</v>
      </c>
      <c r="B42">
        <v>0.41</v>
      </c>
      <c r="C42">
        <v>0.321553398058252</v>
      </c>
      <c r="D42" t="s">
        <v>40</v>
      </c>
      <c r="E42">
        <v>0</v>
      </c>
    </row>
    <row r="43" spans="1:5" x14ac:dyDescent="0.45">
      <c r="A43">
        <v>0.42</v>
      </c>
      <c r="B43">
        <v>0.42</v>
      </c>
      <c r="C43">
        <v>0.326213592233009</v>
      </c>
      <c r="D43" t="s">
        <v>41</v>
      </c>
      <c r="E43">
        <v>0</v>
      </c>
    </row>
    <row r="44" spans="1:5" x14ac:dyDescent="0.45">
      <c r="A44">
        <v>0.43</v>
      </c>
      <c r="B44">
        <v>0.43</v>
      </c>
      <c r="C44">
        <v>0.32893203883495098</v>
      </c>
      <c r="D44" t="s">
        <v>42</v>
      </c>
      <c r="E44">
        <v>0</v>
      </c>
    </row>
    <row r="45" spans="1:5" x14ac:dyDescent="0.45">
      <c r="A45">
        <v>0.44</v>
      </c>
      <c r="B45">
        <v>0.44</v>
      </c>
      <c r="C45">
        <v>0.32077669902912598</v>
      </c>
      <c r="D45" t="s">
        <v>43</v>
      </c>
      <c r="E45">
        <v>0</v>
      </c>
    </row>
    <row r="46" spans="1:5" x14ac:dyDescent="0.45">
      <c r="A46">
        <v>0.45</v>
      </c>
      <c r="B46">
        <v>0.45</v>
      </c>
      <c r="C46">
        <v>0.32271844660194099</v>
      </c>
      <c r="D46" t="s">
        <v>44</v>
      </c>
      <c r="E46">
        <v>0</v>
      </c>
    </row>
    <row r="47" spans="1:5" x14ac:dyDescent="0.45">
      <c r="A47">
        <v>0.46</v>
      </c>
      <c r="B47">
        <v>0.46</v>
      </c>
      <c r="C47">
        <v>0.32737864077669898</v>
      </c>
      <c r="D47" t="s">
        <v>45</v>
      </c>
      <c r="E47">
        <v>0</v>
      </c>
    </row>
    <row r="48" spans="1:5" x14ac:dyDescent="0.45">
      <c r="A48">
        <v>0.47</v>
      </c>
      <c r="B48">
        <v>0.47</v>
      </c>
      <c r="C48">
        <v>0.32427184466019399</v>
      </c>
      <c r="D48" t="s">
        <v>46</v>
      </c>
      <c r="E48">
        <v>0</v>
      </c>
    </row>
    <row r="49" spans="1:5" x14ac:dyDescent="0.45">
      <c r="A49">
        <v>0.48</v>
      </c>
      <c r="B49">
        <v>0.48</v>
      </c>
      <c r="C49">
        <v>0.32660194174757201</v>
      </c>
      <c r="D49" t="s">
        <v>47</v>
      </c>
      <c r="E49">
        <v>0</v>
      </c>
    </row>
    <row r="50" spans="1:5" x14ac:dyDescent="0.45">
      <c r="A50">
        <v>0.49</v>
      </c>
      <c r="B50">
        <v>0.49</v>
      </c>
      <c r="C50">
        <v>0.32427184466019399</v>
      </c>
      <c r="D50" t="s">
        <v>48</v>
      </c>
      <c r="E50">
        <v>0</v>
      </c>
    </row>
    <row r="51" spans="1:5" x14ac:dyDescent="0.45">
      <c r="A51">
        <v>0.5</v>
      </c>
      <c r="B51">
        <v>0.5</v>
      </c>
      <c r="C51">
        <v>0.32815533980582501</v>
      </c>
      <c r="D51" t="s">
        <v>49</v>
      </c>
      <c r="E51">
        <v>0</v>
      </c>
    </row>
    <row r="52" spans="1:5" x14ac:dyDescent="0.45">
      <c r="A52">
        <v>0.51</v>
      </c>
      <c r="B52">
        <v>0.51</v>
      </c>
      <c r="C52">
        <v>0.33126213592233</v>
      </c>
      <c r="D52" t="s">
        <v>50</v>
      </c>
      <c r="E52">
        <v>0</v>
      </c>
    </row>
    <row r="53" spans="1:5" x14ac:dyDescent="0.45">
      <c r="A53">
        <v>0.52</v>
      </c>
      <c r="B53">
        <v>0.52</v>
      </c>
      <c r="C53">
        <v>0.32970873786407701</v>
      </c>
      <c r="D53" t="s">
        <v>51</v>
      </c>
      <c r="E53">
        <v>0</v>
      </c>
    </row>
    <row r="54" spans="1:5" x14ac:dyDescent="0.45">
      <c r="A54">
        <v>0.53</v>
      </c>
      <c r="B54">
        <v>0.53</v>
      </c>
      <c r="C54">
        <v>0.32932038834951399</v>
      </c>
      <c r="D54" t="s">
        <v>52</v>
      </c>
      <c r="E54">
        <v>0</v>
      </c>
    </row>
    <row r="55" spans="1:5" x14ac:dyDescent="0.45">
      <c r="A55">
        <v>0.54</v>
      </c>
      <c r="B55">
        <v>0.54</v>
      </c>
      <c r="C55">
        <v>0.33009708737864002</v>
      </c>
      <c r="D55" t="s">
        <v>53</v>
      </c>
      <c r="E55">
        <v>0</v>
      </c>
    </row>
    <row r="56" spans="1:5" x14ac:dyDescent="0.45">
      <c r="A56">
        <v>0.55000000000000004</v>
      </c>
      <c r="B56">
        <v>0.55000000000000004</v>
      </c>
      <c r="C56">
        <v>0.33475728155339801</v>
      </c>
      <c r="D56" t="s">
        <v>54</v>
      </c>
      <c r="E56">
        <v>0</v>
      </c>
    </row>
    <row r="57" spans="1:5" x14ac:dyDescent="0.45">
      <c r="A57">
        <v>0.56000000000000005</v>
      </c>
      <c r="B57">
        <v>0.56000000000000005</v>
      </c>
      <c r="C57">
        <v>0.32893203883495098</v>
      </c>
      <c r="D57" t="s">
        <v>55</v>
      </c>
      <c r="E57">
        <v>0</v>
      </c>
    </row>
    <row r="58" spans="1:5" x14ac:dyDescent="0.45">
      <c r="A58">
        <v>0.56999999999999995</v>
      </c>
      <c r="B58">
        <v>0.56999999999999995</v>
      </c>
      <c r="C58">
        <v>0.33126213592233</v>
      </c>
      <c r="D58" t="s">
        <v>56</v>
      </c>
      <c r="E58">
        <v>0</v>
      </c>
    </row>
    <row r="59" spans="1:5" x14ac:dyDescent="0.45">
      <c r="A59">
        <v>0.57999999999999996</v>
      </c>
      <c r="B59">
        <v>0.57999999999999996</v>
      </c>
      <c r="C59">
        <v>0.32932038834951399</v>
      </c>
      <c r="D59" t="s">
        <v>57</v>
      </c>
      <c r="E59">
        <v>0</v>
      </c>
    </row>
    <row r="60" spans="1:5" x14ac:dyDescent="0.45">
      <c r="A60">
        <v>0.59</v>
      </c>
      <c r="B60">
        <v>0.59</v>
      </c>
      <c r="C60">
        <v>0.33203883495145597</v>
      </c>
      <c r="D60" t="s">
        <v>58</v>
      </c>
      <c r="E60">
        <v>0</v>
      </c>
    </row>
    <row r="61" spans="1:5" x14ac:dyDescent="0.45">
      <c r="A61">
        <v>0.6</v>
      </c>
      <c r="B61">
        <v>0.6</v>
      </c>
      <c r="C61">
        <v>0.33126213592233</v>
      </c>
      <c r="D61" t="s">
        <v>59</v>
      </c>
      <c r="E61">
        <v>0</v>
      </c>
    </row>
    <row r="62" spans="1:5" x14ac:dyDescent="0.45">
      <c r="A62">
        <v>0.61</v>
      </c>
      <c r="B62">
        <v>0.61</v>
      </c>
      <c r="C62">
        <v>0.33902912621359199</v>
      </c>
      <c r="D62" t="s">
        <v>60</v>
      </c>
      <c r="E62">
        <v>0</v>
      </c>
    </row>
    <row r="63" spans="1:5" x14ac:dyDescent="0.45">
      <c r="A63">
        <v>0.62</v>
      </c>
      <c r="B63">
        <v>0.62</v>
      </c>
      <c r="C63">
        <v>0.32893203883495098</v>
      </c>
      <c r="D63" t="s">
        <v>61</v>
      </c>
      <c r="E63">
        <v>0</v>
      </c>
    </row>
    <row r="64" spans="1:5" x14ac:dyDescent="0.45">
      <c r="A64">
        <v>0.63</v>
      </c>
      <c r="B64">
        <v>0.63</v>
      </c>
      <c r="C64">
        <v>0.33320388349514501</v>
      </c>
      <c r="D64" t="s">
        <v>62</v>
      </c>
      <c r="E64">
        <v>0</v>
      </c>
    </row>
    <row r="65" spans="1:5" x14ac:dyDescent="0.45">
      <c r="A65">
        <v>0.64</v>
      </c>
      <c r="B65">
        <v>0.64</v>
      </c>
      <c r="C65">
        <v>0.34135922330097002</v>
      </c>
      <c r="D65" t="s">
        <v>63</v>
      </c>
      <c r="E65">
        <v>0</v>
      </c>
    </row>
    <row r="66" spans="1:5" x14ac:dyDescent="0.45">
      <c r="A66">
        <v>0.65</v>
      </c>
      <c r="B66">
        <v>0.65</v>
      </c>
      <c r="C66">
        <v>0.335922330097087</v>
      </c>
      <c r="D66" t="s">
        <v>64</v>
      </c>
      <c r="E66">
        <v>0</v>
      </c>
    </row>
    <row r="67" spans="1:5" x14ac:dyDescent="0.45">
      <c r="A67">
        <v>0.66</v>
      </c>
      <c r="B67">
        <v>0.66</v>
      </c>
      <c r="C67">
        <v>0.33126213592233</v>
      </c>
      <c r="D67" t="s">
        <v>65</v>
      </c>
      <c r="E67">
        <v>0</v>
      </c>
    </row>
    <row r="68" spans="1:5" x14ac:dyDescent="0.45">
      <c r="A68">
        <v>0.67</v>
      </c>
      <c r="B68">
        <v>0.67</v>
      </c>
      <c r="C68">
        <v>0.33320388349514501</v>
      </c>
      <c r="D68" t="s">
        <v>66</v>
      </c>
      <c r="E68">
        <v>0</v>
      </c>
    </row>
    <row r="69" spans="1:5" x14ac:dyDescent="0.45">
      <c r="A69">
        <v>0.68</v>
      </c>
      <c r="B69">
        <v>0.68</v>
      </c>
      <c r="C69">
        <v>0.33203883495145597</v>
      </c>
      <c r="D69" t="s">
        <v>67</v>
      </c>
      <c r="E69">
        <v>0</v>
      </c>
    </row>
    <row r="70" spans="1:5" x14ac:dyDescent="0.45">
      <c r="A70">
        <v>0.69</v>
      </c>
      <c r="B70">
        <v>0.69</v>
      </c>
      <c r="C70">
        <v>0.33475728155339801</v>
      </c>
      <c r="D70" t="s">
        <v>68</v>
      </c>
      <c r="E70">
        <v>0</v>
      </c>
    </row>
    <row r="71" spans="1:5" x14ac:dyDescent="0.45">
      <c r="A71">
        <v>0.7</v>
      </c>
      <c r="B71">
        <v>0.7</v>
      </c>
      <c r="C71">
        <v>0.33126213592233</v>
      </c>
      <c r="D71" t="s">
        <v>69</v>
      </c>
      <c r="E71">
        <v>0</v>
      </c>
    </row>
    <row r="72" spans="1:5" x14ac:dyDescent="0.45">
      <c r="A72">
        <v>0.71</v>
      </c>
      <c r="B72">
        <v>0.71</v>
      </c>
      <c r="C72">
        <v>0.34601941747572801</v>
      </c>
      <c r="D72" t="s">
        <v>70</v>
      </c>
      <c r="E72">
        <v>0</v>
      </c>
    </row>
    <row r="73" spans="1:5" x14ac:dyDescent="0.45">
      <c r="A73">
        <v>0.72</v>
      </c>
      <c r="B73">
        <v>0.72</v>
      </c>
      <c r="C73">
        <v>0.34252427184466</v>
      </c>
      <c r="D73" t="s">
        <v>71</v>
      </c>
      <c r="E73">
        <v>0</v>
      </c>
    </row>
    <row r="74" spans="1:5" x14ac:dyDescent="0.45">
      <c r="A74">
        <v>0.73</v>
      </c>
      <c r="B74">
        <v>0.73</v>
      </c>
      <c r="C74">
        <v>0.34291262135922301</v>
      </c>
      <c r="D74" t="s">
        <v>72</v>
      </c>
      <c r="E74">
        <v>0</v>
      </c>
    </row>
    <row r="75" spans="1:5" x14ac:dyDescent="0.45">
      <c r="A75">
        <v>0.74</v>
      </c>
      <c r="B75">
        <v>0.74</v>
      </c>
      <c r="C75">
        <v>0.335922330097087</v>
      </c>
      <c r="D75" t="s">
        <v>73</v>
      </c>
      <c r="E75">
        <v>0</v>
      </c>
    </row>
    <row r="76" spans="1:5" x14ac:dyDescent="0.45">
      <c r="A76">
        <v>0.75</v>
      </c>
      <c r="B76">
        <v>0.75</v>
      </c>
      <c r="C76">
        <v>0.34174757281553397</v>
      </c>
      <c r="D76" t="s">
        <v>74</v>
      </c>
      <c r="E76">
        <v>0</v>
      </c>
    </row>
    <row r="77" spans="1:5" x14ac:dyDescent="0.45">
      <c r="A77">
        <v>0.76</v>
      </c>
      <c r="B77">
        <v>0.76</v>
      </c>
      <c r="C77">
        <v>0.332815533980582</v>
      </c>
      <c r="D77" t="s">
        <v>75</v>
      </c>
      <c r="E77">
        <v>0</v>
      </c>
    </row>
    <row r="78" spans="1:5" x14ac:dyDescent="0.45">
      <c r="A78">
        <v>0.77</v>
      </c>
      <c r="B78">
        <v>0.77</v>
      </c>
      <c r="C78">
        <v>0.33747572815533899</v>
      </c>
      <c r="D78" t="s">
        <v>76</v>
      </c>
      <c r="E78">
        <v>0</v>
      </c>
    </row>
    <row r="79" spans="1:5" x14ac:dyDescent="0.45">
      <c r="A79">
        <v>0.78</v>
      </c>
      <c r="B79">
        <v>0.78</v>
      </c>
      <c r="C79">
        <v>0.34019417475728098</v>
      </c>
      <c r="D79" t="s">
        <v>77</v>
      </c>
      <c r="E79">
        <v>0</v>
      </c>
    </row>
    <row r="80" spans="1:5" x14ac:dyDescent="0.45">
      <c r="A80">
        <v>0.79</v>
      </c>
      <c r="B80">
        <v>0.79</v>
      </c>
      <c r="C80">
        <v>0.32893203883495098</v>
      </c>
      <c r="D80" t="s">
        <v>78</v>
      </c>
      <c r="E80">
        <v>0</v>
      </c>
    </row>
    <row r="81" spans="1:5" x14ac:dyDescent="0.45">
      <c r="A81">
        <v>0.8</v>
      </c>
      <c r="B81">
        <v>0.8</v>
      </c>
      <c r="C81">
        <v>0.34135922330097002</v>
      </c>
      <c r="D81" t="s">
        <v>79</v>
      </c>
      <c r="E81">
        <v>0</v>
      </c>
    </row>
    <row r="82" spans="1:5" x14ac:dyDescent="0.45">
      <c r="A82">
        <v>0.81</v>
      </c>
      <c r="B82">
        <v>0.81</v>
      </c>
      <c r="C82">
        <v>0.34485436893203802</v>
      </c>
      <c r="D82" t="s">
        <v>80</v>
      </c>
      <c r="E82">
        <v>0</v>
      </c>
    </row>
    <row r="83" spans="1:5" x14ac:dyDescent="0.45">
      <c r="A83">
        <v>0.82</v>
      </c>
      <c r="B83">
        <v>0.82</v>
      </c>
      <c r="C83">
        <v>0.34135922330097002</v>
      </c>
      <c r="D83" t="s">
        <v>81</v>
      </c>
      <c r="E83">
        <v>0</v>
      </c>
    </row>
    <row r="84" spans="1:5" x14ac:dyDescent="0.45">
      <c r="A84">
        <v>0.83</v>
      </c>
      <c r="B84">
        <v>0.83</v>
      </c>
      <c r="C84">
        <v>0.33825242718446602</v>
      </c>
      <c r="D84" t="s">
        <v>82</v>
      </c>
      <c r="E84">
        <v>0</v>
      </c>
    </row>
    <row r="85" spans="1:5" x14ac:dyDescent="0.45">
      <c r="A85">
        <v>0.84</v>
      </c>
      <c r="B85">
        <v>0.84</v>
      </c>
      <c r="C85">
        <v>0.334368932038834</v>
      </c>
      <c r="D85" t="s">
        <v>83</v>
      </c>
      <c r="E85">
        <v>0</v>
      </c>
    </row>
    <row r="86" spans="1:5" x14ac:dyDescent="0.45">
      <c r="A86">
        <v>0.85</v>
      </c>
      <c r="B86">
        <v>0.85</v>
      </c>
      <c r="C86">
        <v>0.33980582524271802</v>
      </c>
      <c r="D86" t="s">
        <v>84</v>
      </c>
      <c r="E86">
        <v>0</v>
      </c>
    </row>
    <row r="87" spans="1:5" x14ac:dyDescent="0.45">
      <c r="A87" s="7">
        <v>0.86</v>
      </c>
      <c r="B87" s="7">
        <v>0.86</v>
      </c>
      <c r="C87" s="7">
        <v>0.35262135922330001</v>
      </c>
      <c r="D87" s="7" t="s">
        <v>85</v>
      </c>
      <c r="E87">
        <v>0</v>
      </c>
    </row>
    <row r="88" spans="1:5" x14ac:dyDescent="0.45">
      <c r="A88">
        <v>0.87</v>
      </c>
      <c r="B88">
        <v>0.87</v>
      </c>
      <c r="C88">
        <v>0.34019417475728098</v>
      </c>
      <c r="D88" t="s">
        <v>86</v>
      </c>
      <c r="E88">
        <v>0</v>
      </c>
    </row>
    <row r="89" spans="1:5" x14ac:dyDescent="0.45">
      <c r="A89">
        <v>0.88</v>
      </c>
      <c r="B89">
        <v>0.88</v>
      </c>
      <c r="C89">
        <v>0.34757281553398001</v>
      </c>
      <c r="D89" t="s">
        <v>87</v>
      </c>
      <c r="E89">
        <v>0</v>
      </c>
    </row>
    <row r="90" spans="1:5" x14ac:dyDescent="0.45">
      <c r="A90">
        <v>0.89</v>
      </c>
      <c r="B90">
        <v>0.89</v>
      </c>
      <c r="C90">
        <v>0.33980582524271802</v>
      </c>
      <c r="D90" t="s">
        <v>88</v>
      </c>
      <c r="E90">
        <v>0</v>
      </c>
    </row>
    <row r="91" spans="1:5" x14ac:dyDescent="0.45">
      <c r="A91">
        <v>0.9</v>
      </c>
      <c r="B91">
        <v>0.9</v>
      </c>
      <c r="C91">
        <v>0.33165048543689302</v>
      </c>
      <c r="D91" t="s">
        <v>89</v>
      </c>
      <c r="E91">
        <v>0</v>
      </c>
    </row>
    <row r="92" spans="1:5" x14ac:dyDescent="0.45">
      <c r="A92">
        <v>0.91</v>
      </c>
      <c r="B92">
        <v>0.91</v>
      </c>
      <c r="C92">
        <v>0.34446601941747501</v>
      </c>
      <c r="D92" t="s">
        <v>90</v>
      </c>
      <c r="E92">
        <v>0</v>
      </c>
    </row>
    <row r="93" spans="1:5" x14ac:dyDescent="0.45">
      <c r="A93">
        <v>0.92</v>
      </c>
      <c r="B93">
        <v>0.92</v>
      </c>
      <c r="C93">
        <v>0.344077669902912</v>
      </c>
      <c r="D93" t="s">
        <v>102</v>
      </c>
    </row>
    <row r="94" spans="1:5" x14ac:dyDescent="0.45">
      <c r="A94" s="1">
        <v>0.93</v>
      </c>
      <c r="B94" s="2">
        <v>0.93</v>
      </c>
      <c r="C94" s="2">
        <v>0.34796116504854302</v>
      </c>
      <c r="D94" s="2" t="s">
        <v>96</v>
      </c>
      <c r="E94" s="3">
        <v>0</v>
      </c>
    </row>
    <row r="95" spans="1:5" x14ac:dyDescent="0.45">
      <c r="A95" s="1">
        <v>0.94</v>
      </c>
      <c r="B95" s="2">
        <v>0.93999999999999895</v>
      </c>
      <c r="C95" s="2">
        <v>0.33203883495145597</v>
      </c>
      <c r="D95" s="2" t="s">
        <v>97</v>
      </c>
      <c r="E95" s="3">
        <v>9.9920072216264089E-16</v>
      </c>
    </row>
    <row r="96" spans="1:5" x14ac:dyDescent="0.45">
      <c r="A96" s="1">
        <v>0.95</v>
      </c>
      <c r="B96" s="2">
        <v>0.95</v>
      </c>
      <c r="C96" s="2">
        <v>0.349126213592233</v>
      </c>
      <c r="D96" s="2" t="s">
        <v>98</v>
      </c>
      <c r="E96" s="3">
        <v>0</v>
      </c>
    </row>
    <row r="97" spans="1:5" x14ac:dyDescent="0.45">
      <c r="A97" s="1">
        <v>0.96</v>
      </c>
      <c r="B97" s="2">
        <v>0.96</v>
      </c>
      <c r="C97" s="2">
        <v>0.33864077669902898</v>
      </c>
      <c r="D97" s="2" t="s">
        <v>99</v>
      </c>
      <c r="E97" s="3">
        <v>0</v>
      </c>
    </row>
    <row r="98" spans="1:5" x14ac:dyDescent="0.45">
      <c r="A98">
        <v>0.97</v>
      </c>
      <c r="B98">
        <v>0.97</v>
      </c>
      <c r="C98">
        <v>0.34640776699029102</v>
      </c>
      <c r="D98" t="s">
        <v>103</v>
      </c>
      <c r="E98" s="3"/>
    </row>
    <row r="99" spans="1:5" x14ac:dyDescent="0.45">
      <c r="A99" s="1">
        <v>0.98</v>
      </c>
      <c r="B99" s="2">
        <v>0.98</v>
      </c>
      <c r="C99" s="2">
        <v>0.34757281553398001</v>
      </c>
      <c r="D99" s="2" t="s">
        <v>100</v>
      </c>
      <c r="E99" s="3">
        <v>0</v>
      </c>
    </row>
    <row r="100" spans="1:5" x14ac:dyDescent="0.45">
      <c r="A100" s="4">
        <v>0.99</v>
      </c>
      <c r="B100" s="5">
        <v>0.99</v>
      </c>
      <c r="C100" s="5">
        <v>0.33980582524271802</v>
      </c>
      <c r="D100" s="5" t="s">
        <v>101</v>
      </c>
      <c r="E10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Ignatenko</dc:creator>
  <cp:lastModifiedBy>Vera Ignatenko</cp:lastModifiedBy>
  <dcterms:created xsi:type="dcterms:W3CDTF">2023-06-28T14:18:14Z</dcterms:created>
  <dcterms:modified xsi:type="dcterms:W3CDTF">2023-07-05T13:31:19Z</dcterms:modified>
</cp:coreProperties>
</file>