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ai\OneDrive\Desktop\линис\Random forest\Results on random forest\classification\Tsallis\"/>
    </mc:Choice>
  </mc:AlternateContent>
  <xr:revisionPtr revIDLastSave="0" documentId="13_ncr:1_{592BAC23-5761-4DAC-8267-4819B2F89C67}" xr6:coauthVersionLast="47" xr6:coauthVersionMax="47" xr10:uidLastSave="{00000000-0000-0000-0000-000000000000}"/>
  <bookViews>
    <workbookView xWindow="5010" yWindow="1755" windowWidth="15638" windowHeight="13043" xr2:uid="{CCE18804-0C7F-42C7-8281-BE35736B6BE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<sst xmlns="http://schemas.openxmlformats.org/spreadsheetml/2006/main" count="106" uniqueCount="106">
  <si>
    <t>[0.92846098 0.92857143 0.5862069  0.42939481 0.89159718 0.
 0.        ]</t>
  </si>
  <si>
    <t>[0.92906011 0.69565217 0.61016949 0.42661871 0.90424857 0.
 0.        ]</t>
  </si>
  <si>
    <t>[0.93032737 0.69565217 0.61016949 0.42893127 0.91962617 0.
 0.        ]</t>
  </si>
  <si>
    <t>[0.93394991 0.69565217 0.61016949 0.49448276 0.90424857 0.
 0.        ]</t>
  </si>
  <si>
    <t>[0.9343544  0.69565217 0.6557377  0.47256204 0.94665849 0.
 0.        ]</t>
  </si>
  <si>
    <t>[0.93525121 0.69565217 0.61016949 0.499484   0.9201995  0.
 0.        ]</t>
  </si>
  <si>
    <t>[0.93600263 0.69565217 0.61016949 0.48893499 0.94832827 0.
 0.        ]</t>
  </si>
  <si>
    <t>[0.94033787 0.69565217 0.5862069  0.54956753 0.94993895 0.
 0.        ]</t>
  </si>
  <si>
    <t>[0.94458011 0.8        0.63333333 0.59697652 0.95243902 0.
 0.        ]</t>
  </si>
  <si>
    <t>[0.94367712 0.69565217 0.61016949 0.59884467 0.93250774 0.
 0.        ]</t>
  </si>
  <si>
    <t>[0.94183214 0.69565217 0.63333333 0.56899935 0.93562232 0.
 0.        ]</t>
  </si>
  <si>
    <t>[0.94166701 0.69565217 0.6557377  0.54509151 0.97326203 0.
 0.        ]</t>
  </si>
  <si>
    <t>[0.9435117  0.92857143 0.5862069  0.57767624 0.9633193  0.
 0.        ]</t>
  </si>
  <si>
    <t>[0.94338998 0.69565217 0.5862069  0.57096141 0.96353855 0.
 0.        ]</t>
  </si>
  <si>
    <t>[0.94387417 0.69565217 0.5862069  0.57523562 0.96958855 0.
 0.        ]</t>
  </si>
  <si>
    <t>[0.94805519 0.8        0.5862069  0.62227832 0.97200715 0.
 0.        ]</t>
  </si>
  <si>
    <t>[0.94950252 0.84615385 0.5862069  0.63375    0.9739645  0.
 0.        ]</t>
  </si>
  <si>
    <t>[0.95244457 0.69565217 0.61016949 0.66442543 0.97633136 0.
 0.        ]</t>
  </si>
  <si>
    <t>[0.94955045 0.69565217 0.59649123 0.64352139 0.96336336 0.
 0.        ]</t>
  </si>
  <si>
    <t>[0.9484056  0.92857143 0.61016949 0.61460317 0.9829912  0.
 0.        ]</t>
  </si>
  <si>
    <t>[0.95067339 0.92857143 0.61016949 0.63992537 0.98537156 0.
 0.        ]</t>
  </si>
  <si>
    <t>[0.9521899  0.8        0.5862069  0.66626214 0.97748815 0.
 0.        ]</t>
  </si>
  <si>
    <t>[0.95351171 0.69565217 0.5862069  0.67494699 0.98405198 0.
 0.        ]</t>
  </si>
  <si>
    <t>[0.95099758 0.69565217 0.63333333 0.64864865 0.98822144 0.
 0.        ]</t>
  </si>
  <si>
    <t>[0.95127242 0.69565217 0.61016949 0.65127732 0.98465171 0.
 0.        ]</t>
  </si>
  <si>
    <t>[0.94966429 0.69565217 0.61016949 0.64076472 0.98166765 0.
 0.        ]</t>
  </si>
  <si>
    <t>[0.95129395 0.69565217 0.5862069  0.65354331 0.98523331 0.
 0.        ]</t>
  </si>
  <si>
    <t>[0.95065803 0.69565217 0.59649123 0.64734594 0.98589894 0.
 0.        ]</t>
  </si>
  <si>
    <t>[0.9509497  0.69565217 0.63333333 0.64866523 0.98704358 0.
 0.        ]</t>
  </si>
  <si>
    <t>[0.95373397 0.69565217 0.6557377  0.67503737 0.98826291 0.
 0.        ]</t>
  </si>
  <si>
    <t>[0.95567413 0.69565217 0.63333333 0.69771529 0.98526812 0.
 0.        ]</t>
  </si>
  <si>
    <t>[0.96052909 0.69565217 0.61016949 0.73741731 0.98173247 0.
 0.        ]</t>
  </si>
  <si>
    <t>[0.95919141 0.69565217 0.61016949 0.72637966 0.9923843  0.
 0.        ]</t>
  </si>
  <si>
    <t>[0.95130304 0.92857143 0.61016949 0.65111998 0.99237537 0.
 0.        ]</t>
  </si>
  <si>
    <t>[0.95845435 0.8        0.61016949 0.72115942 0.99061033 0.
 0.        ]</t>
  </si>
  <si>
    <t>[0.95801077 0.69565217 0.63333333 0.71681673 0.99000588 0.
 0.        ]</t>
  </si>
  <si>
    <t>[0.95577375 0.69565217 0.5862069  0.69118956 0.98655757 0.
 0.        ]</t>
  </si>
  <si>
    <t>[0.95338308 0.69565217 0.63333333 0.67602269 0.99356349 0.
 0.        ]</t>
  </si>
  <si>
    <t>[0.95939215 0.69565217 0.6557377  0.73373117 0.99059929 0.
 0.        ]</t>
  </si>
  <si>
    <t>[0.95790891 0.69565217 0.67741935 0.7181713  0.98466981 0.
 0.        ]</t>
  </si>
  <si>
    <t>[0.95995269 0.92857143 0.63333333 0.73893303 0.9924021  0.
 0.        ]</t>
  </si>
  <si>
    <t>[0.95918712 0.69565217 0.6557377  0.73159553 0.98707403 0.
 0.        ]</t>
  </si>
  <si>
    <t>[0.95680672 0.8        0.6984127  0.70376914 0.9912332  0.
 0.        ]</t>
  </si>
  <si>
    <t>[0.9571146  0.69565217 0.67741935 0.70947124 0.98769772 0.
 0.        ]</t>
  </si>
  <si>
    <t>[0.95243683 0.8        0.73846154 0.66506747 0.99121265 0.
 0.        ]</t>
  </si>
  <si>
    <t>[0.95551452 0.69565217 0.71875    0.68920522 0.98946136 0.
 0.        ]</t>
  </si>
  <si>
    <t>[0.95826659 0.8        0.6984127  0.72314762 0.99119201 0.
 0.        ]</t>
  </si>
  <si>
    <t>[0.9635631  0.92857143 0.73846154 0.76995305 0.99062134 0.
 0.        ]</t>
  </si>
  <si>
    <t>[0.95979412 0.92857143 0.71875    0.73446004 0.99239321 0.
 0.        ]</t>
  </si>
  <si>
    <t>[0.95978371 0.92857143 0.73846154 0.7361545  0.99473376 0.
 0.        ]</t>
  </si>
  <si>
    <t>[0.96051074 0.89655172 0.71641791 0.74421231 0.99120235 0.
 0.        ]</t>
  </si>
  <si>
    <t>[0.9613026  0.89655172 0.75362319 0.75021121 0.99118166 0.
 0.        ]</t>
  </si>
  <si>
    <t>[0.96036843 0.89655172 0.75757576 0.74063564 0.99297424 0.
 0.        ]</t>
  </si>
  <si>
    <t>[0.96400985 0.89655172 0.75362319 0.77364213 0.99297424 0.
 0.        ]</t>
  </si>
  <si>
    <t>[0.96120489 0.93333333 0.75362319 0.74831081 0.9923843  0.
 0.        ]</t>
  </si>
  <si>
    <t>[0.96359162 0.89655172 0.75362319 0.77029266 0.99356349 0.
 0.        ]</t>
  </si>
  <si>
    <t>[0.96167837 0.89655172 0.75362319 0.75063398 0.99062134 0.
 0.        ]</t>
  </si>
  <si>
    <t>[0.96828374 0.89655172 0.75362319 0.80567452 0.99001762 0.
 0.        ]</t>
  </si>
  <si>
    <t>[0.9658047  0.90322581 0.75362319 0.78781284 0.9923843  0.
 0.        ]</t>
  </si>
  <si>
    <t>[0.96327085 0.92857143 0.75362319 0.76612234 0.99355595 0.
 0.        ]</t>
  </si>
  <si>
    <t>[0.96473787 0.90322581 0.75362319 0.77872224 0.99298246 0.
 0.        ]</t>
  </si>
  <si>
    <t>[0.96789323 0.90322581 0.75362319 0.80525047 0.99356349 0.
 0.        ]</t>
  </si>
  <si>
    <t>[0.96498683 0.89655172 0.75362319 0.781848   0.99120235 0.
 0.        ]</t>
  </si>
  <si>
    <t>[0.96493689 0.89655172 0.75362319 0.78220524 0.99061033 0.
 0.        ]</t>
  </si>
  <si>
    <t>[0.96701707 0.90322581 0.77142857 0.79469122 0.99120235 0.
 0.        ]</t>
  </si>
  <si>
    <t>[0.96610097 0.89655172 0.73529412 0.79054605 0.99179367 0.
 0.        ]</t>
  </si>
  <si>
    <t>[0.9660188  0.92857143 0.75362319 0.78924498 0.99119201 0.
 0.        ]</t>
  </si>
  <si>
    <t>[0.96823163 0.89655172 0.75362319 0.80811316 0.98881695 0.
 0.        ]</t>
  </si>
  <si>
    <t>[0.96538249 0.90322581 0.78873239 0.78256101 0.98884322 0.
 0.        ]</t>
  </si>
  <si>
    <t>[0.9666979  0.90322581 0.80555556 0.79546681 0.98943662 0.
 0.        ]</t>
  </si>
  <si>
    <t>[0.96882596 0.90322581 0.75362319 0.81066667 0.98584906 0.
 0.        ]</t>
  </si>
  <si>
    <t>[0.96630074 0.90322581 0.75362319 0.78961601 0.98525074 0.
 0.        ]</t>
  </si>
  <si>
    <t>[0.97055178 0.92857143 0.77142857 0.82421053 0.98705882 0.
 0.        ]</t>
  </si>
  <si>
    <t>[0.96621852 0.92857143 0.78873239 0.78948794 0.9888301  0.
 0.        ]</t>
  </si>
  <si>
    <t>[0.96218505 0.90322581 0.75362319 0.75642458 0.98823529 0.
 0.        ]</t>
  </si>
  <si>
    <t>[0.97341794 0.90322581 0.75362319 0.84555785 0.98763979 0.
 0.        ]</t>
  </si>
  <si>
    <t>[0.96841567 0.90322581 0.80555556 0.80546624 0.98763979 0.
 0.        ]</t>
  </si>
  <si>
    <t>[0.96645952 0.90322581 0.82191781 0.79071023 0.98465171 0.
 0.        ]</t>
  </si>
  <si>
    <t>[0.96537644 0.90322581 0.80555556 0.7841863  0.98164594 0.
 0.        ]</t>
  </si>
  <si>
    <t>[0.96803342 0.89655172 0.78873239 0.80427807 0.98405198 0.
 0.        ]</t>
  </si>
  <si>
    <t>[0.96811866 0.89655172 0.80555556 0.80449318 0.98405198 0.
 0.        ]</t>
  </si>
  <si>
    <t>[0.9715948  0.89655172 0.82191781 0.83120271 0.97980998 0.
 0.        ]</t>
  </si>
  <si>
    <t>[0.96944871 0.89655172 0.83783784 0.81318097 0.98523331 0.
 0.        ]</t>
  </si>
  <si>
    <t>[0.97245191 0.89655172 0.83783784 0.83713693 0.98643068 0.
 0.        ]</t>
  </si>
  <si>
    <t>[0.97037829 0.92857143 0.85333333 0.82155059 0.98463357 0.
 0.        ]</t>
  </si>
  <si>
    <t>[0.96926754 0.89655172 0.8974359  0.81144068 0.97980998 0.
 0.        ]</t>
  </si>
  <si>
    <t>[0.96919269 0.89655172 0.86842105 0.81138601 0.98643068 0.
 0.        ]</t>
  </si>
  <si>
    <t>[0.96720893 0.90322581 0.925      0.79341963 0.98347107 0.
 0.        ]</t>
  </si>
  <si>
    <t>[0.96950542 0.89655172 0.85333333 0.81450119 0.98822144 0.
 0.        ]</t>
  </si>
  <si>
    <t>[0.97183701 0.90322581 0.85333333 0.83185379 0.98643068 0.
 0.        ]</t>
  </si>
  <si>
    <t>[0.97167066 0.90322581 0.83783784 0.83063251 0.9870283  0.
 0.        ]</t>
  </si>
  <si>
    <t>[0.96707135 0.89655172 0.85333333 0.79602257 0.98525074 0.
 0.        ]</t>
  </si>
  <si>
    <t>[0.97091282 0.92857143 0.83783784 0.82408377 0.98643068 0.
 0.        ]</t>
  </si>
  <si>
    <t>[0.96990939 0.90322581 0.86842105 0.8168643  0.98762522 0.
 0.        ]</t>
  </si>
  <si>
    <t>[0.96669222 0.89655172 0.8974359  0.79341963 0.98824912 0.
 0.        ]</t>
  </si>
  <si>
    <t>[0.96991967 0.89655172 0.85333333 0.81794195 0.98526812 0.
 0.        ]</t>
  </si>
  <si>
    <t>[0.97059075 0.89655172 0.86842105 0.82325092 0.98465171 0.
 0.        ]</t>
  </si>
  <si>
    <t>[0.97294516 0.88888889 0.84210526 0.8417787  0.98765432 0.
 0.        ]</t>
  </si>
  <si>
    <t>[0.97120609 0.76923077 0.88311688 0.82670157 0.9841083  0.
 0.        ]</t>
  </si>
  <si>
    <t>[0.9742049  0.89655172 0.88311688 0.84943474 0.98586572 0.
 0.        ]</t>
  </si>
  <si>
    <t>[0.96933197 0.92857143 0.83783784 0.81491274 0.98763979 0.
 0.        ]</t>
  </si>
  <si>
    <t>[0.97358037 0.8        0.85333333 0.846689   0.98468787 0.
 0.        ]</t>
  </si>
  <si>
    <t>alpha</t>
  </si>
  <si>
    <t>beta</t>
  </si>
  <si>
    <t>acc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</si>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</sst>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2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0A55-DA40-4D39-B351-CA722ED5BED8}">
  <dimension ref="A1:G103"/>
  <sheetViews>
    <sheetView tabSelected="1" topLeftCell="A100" workbookViewId="0">
      <selection activeCell="H101" sqref="H101"/>
    </sheetView>
  </sheetViews>
  <sheetFormatPr defaultRowHeight="14.25" x14ac:dyDescent="0.45"/>
  <sheetData>
    <row r="1" spans="1:7" x14ac:dyDescent="0.45">
      <c r="A1" t="s">
        <v>102</v>
      </c>
      <c r="B1" t="s">
        <v>103</v>
      </c>
      <c r="C1" t="s">
        <v>104</v>
      </c>
      <c r="D1" t="s">
        <v>105</v>
      </c>
    </row>
    <row r="2" spans="1:7" ht="156.75" x14ac:dyDescent="0.45">
      <c r="A2" s="1">
        <v>0.01</v>
      </c>
      <c r="B2" s="2">
        <v>0.01</v>
      </c>
      <c r="C2" s="2">
        <v>0.877862068965517</v>
      </c>
      <c r="D2" s="3" t="s">
        <v>0</v>
      </c>
      <c r="E2" s="4">
        <v>0</v>
      </c>
      <c r="G2">
        <f>MAX(C2:C103)</f>
        <v>0.95765517241379305</v>
      </c>
    </row>
    <row r="3" spans="1:7" ht="156.75" x14ac:dyDescent="0.45">
      <c r="A3" s="1">
        <v>0.02</v>
      </c>
      <c r="B3" s="2">
        <v>0.02</v>
      </c>
      <c r="C3" s="2">
        <v>0.87855172413793103</v>
      </c>
      <c r="D3" s="3" t="s">
        <v>1</v>
      </c>
      <c r="E3" s="4">
        <v>0</v>
      </c>
    </row>
    <row r="4" spans="1:7" ht="156.75" x14ac:dyDescent="0.45">
      <c r="A4" s="1">
        <v>0.03</v>
      </c>
      <c r="B4" s="2">
        <v>0.03</v>
      </c>
      <c r="C4" s="2">
        <v>0.88068965517241304</v>
      </c>
      <c r="D4" s="3" t="s">
        <v>2</v>
      </c>
      <c r="E4" s="4">
        <v>0</v>
      </c>
    </row>
    <row r="5" spans="1:7" ht="156.75" x14ac:dyDescent="0.45">
      <c r="A5" s="1">
        <v>0.04</v>
      </c>
      <c r="B5" s="2">
        <v>0.04</v>
      </c>
      <c r="C5" s="2">
        <v>0.88737931034482698</v>
      </c>
      <c r="D5" s="3" t="s">
        <v>3</v>
      </c>
      <c r="E5" s="4">
        <v>0</v>
      </c>
    </row>
    <row r="6" spans="1:7" ht="156.75" x14ac:dyDescent="0.45">
      <c r="A6" s="1">
        <v>0.05</v>
      </c>
      <c r="B6" s="2">
        <v>0.05</v>
      </c>
      <c r="C6" s="2">
        <v>0.88855172413793104</v>
      </c>
      <c r="D6" s="3" t="s">
        <v>4</v>
      </c>
      <c r="E6" s="4">
        <v>0</v>
      </c>
    </row>
    <row r="7" spans="1:7" ht="142.5" x14ac:dyDescent="0.45">
      <c r="A7" s="1">
        <v>0.06</v>
      </c>
      <c r="B7" s="2">
        <v>0.06</v>
      </c>
      <c r="C7" s="2">
        <v>0.889724137931034</v>
      </c>
      <c r="D7" s="3" t="s">
        <v>5</v>
      </c>
      <c r="E7" s="4">
        <v>0</v>
      </c>
    </row>
    <row r="8" spans="1:7" ht="156.75" x14ac:dyDescent="0.45">
      <c r="A8" s="1">
        <v>6.9999999999999896E-2</v>
      </c>
      <c r="B8" s="2">
        <v>6.9999999999999896E-2</v>
      </c>
      <c r="C8" s="2">
        <v>0.89110344827586196</v>
      </c>
      <c r="D8" s="3" t="s">
        <v>6</v>
      </c>
      <c r="E8" s="4">
        <v>0</v>
      </c>
    </row>
    <row r="9" spans="1:7" ht="156.75" x14ac:dyDescent="0.45">
      <c r="A9" s="1">
        <v>0.08</v>
      </c>
      <c r="B9" s="2">
        <v>0.08</v>
      </c>
      <c r="C9" s="2">
        <v>0.89931034482758598</v>
      </c>
      <c r="D9" s="3" t="s">
        <v>7</v>
      </c>
      <c r="E9" s="4">
        <v>0</v>
      </c>
    </row>
    <row r="10" spans="1:7" ht="128.25" x14ac:dyDescent="0.45">
      <c r="A10" s="1">
        <v>0.09</v>
      </c>
      <c r="B10" s="2">
        <v>0.09</v>
      </c>
      <c r="C10" s="2">
        <v>0.90682758620689596</v>
      </c>
      <c r="D10" s="3" t="s">
        <v>8</v>
      </c>
      <c r="E10" s="4">
        <v>0</v>
      </c>
    </row>
    <row r="11" spans="1:7" ht="156.75" x14ac:dyDescent="0.45">
      <c r="A11" s="1">
        <v>9.9999999999999895E-2</v>
      </c>
      <c r="B11" s="2">
        <v>9.9999999999999895E-2</v>
      </c>
      <c r="C11" s="2">
        <v>0.90496551724137897</v>
      </c>
      <c r="D11" s="3" t="s">
        <v>9</v>
      </c>
      <c r="E11" s="4">
        <v>0</v>
      </c>
    </row>
    <row r="12" spans="1:7" ht="156.75" x14ac:dyDescent="0.45">
      <c r="A12" s="1">
        <v>0.11</v>
      </c>
      <c r="B12" s="2">
        <v>0.11</v>
      </c>
      <c r="C12" s="2">
        <v>0.90117241379310298</v>
      </c>
      <c r="D12" s="3" t="s">
        <v>10</v>
      </c>
      <c r="E12" s="4">
        <v>0</v>
      </c>
    </row>
    <row r="13" spans="1:7" ht="156.75" x14ac:dyDescent="0.45">
      <c r="A13" s="1">
        <v>0.12</v>
      </c>
      <c r="B13" s="2">
        <v>0.12</v>
      </c>
      <c r="C13" s="2">
        <v>0.90144827586206899</v>
      </c>
      <c r="D13" s="3" t="s">
        <v>11</v>
      </c>
      <c r="E13" s="4">
        <v>0</v>
      </c>
    </row>
    <row r="14" spans="1:7" ht="156.75" x14ac:dyDescent="0.45">
      <c r="A14" s="1">
        <v>0.13</v>
      </c>
      <c r="B14" s="2">
        <v>0.13</v>
      </c>
      <c r="C14" s="2">
        <v>0.90510344827586198</v>
      </c>
      <c r="D14" s="3" t="s">
        <v>12</v>
      </c>
      <c r="E14" s="4">
        <v>0</v>
      </c>
    </row>
    <row r="15" spans="1:7" ht="156.75" x14ac:dyDescent="0.45">
      <c r="A15" s="1">
        <v>0.14000000000000001</v>
      </c>
      <c r="B15" s="2">
        <v>0.14000000000000001</v>
      </c>
      <c r="C15" s="2">
        <v>0.90420689655172404</v>
      </c>
      <c r="D15" s="3" t="s">
        <v>13</v>
      </c>
      <c r="E15" s="4">
        <v>0</v>
      </c>
    </row>
    <row r="16" spans="1:7" ht="156.75" x14ac:dyDescent="0.45">
      <c r="A16" s="1">
        <v>0.15</v>
      </c>
      <c r="B16" s="2">
        <v>0.15</v>
      </c>
      <c r="C16" s="2">
        <v>0.90517241379310298</v>
      </c>
      <c r="D16" s="3" t="s">
        <v>14</v>
      </c>
      <c r="E16" s="4">
        <v>0</v>
      </c>
    </row>
    <row r="17" spans="1:5" ht="128.25" x14ac:dyDescent="0.45">
      <c r="A17" s="1">
        <v>0.16</v>
      </c>
      <c r="B17" s="2">
        <v>0.16</v>
      </c>
      <c r="C17" s="2">
        <v>0.91282758620689597</v>
      </c>
      <c r="D17" s="3" t="s">
        <v>15</v>
      </c>
      <c r="E17" s="4">
        <v>0</v>
      </c>
    </row>
    <row r="18" spans="1:5" ht="142.5" x14ac:dyDescent="0.45">
      <c r="A18" s="1">
        <v>0.17</v>
      </c>
      <c r="B18" s="2">
        <v>0.17</v>
      </c>
      <c r="C18" s="2">
        <v>0.91510344827586199</v>
      </c>
      <c r="D18" s="3" t="s">
        <v>16</v>
      </c>
      <c r="E18" s="4">
        <v>0</v>
      </c>
    </row>
    <row r="19" spans="1:5" ht="156.75" x14ac:dyDescent="0.45">
      <c r="A19" s="1">
        <v>0.18</v>
      </c>
      <c r="B19" s="2">
        <v>0.18</v>
      </c>
      <c r="C19" s="2">
        <v>0.92027586206896494</v>
      </c>
      <c r="D19" s="3" t="s">
        <v>17</v>
      </c>
      <c r="E19" s="4">
        <v>0</v>
      </c>
    </row>
    <row r="20" spans="1:5" ht="156.75" x14ac:dyDescent="0.45">
      <c r="A20" s="1">
        <v>0.19</v>
      </c>
      <c r="B20" s="2">
        <v>0.19</v>
      </c>
      <c r="C20" s="2">
        <v>0.91524137931034399</v>
      </c>
      <c r="D20" s="3" t="s">
        <v>18</v>
      </c>
      <c r="E20" s="4">
        <v>0</v>
      </c>
    </row>
    <row r="21" spans="1:5" ht="156.75" x14ac:dyDescent="0.45">
      <c r="A21" s="1">
        <v>0.2</v>
      </c>
      <c r="B21" s="2">
        <v>0.2</v>
      </c>
      <c r="C21" s="2">
        <v>0.913310344827586</v>
      </c>
      <c r="D21" s="3" t="s">
        <v>19</v>
      </c>
      <c r="E21" s="4">
        <v>0</v>
      </c>
    </row>
    <row r="22" spans="1:5" ht="156.75" x14ac:dyDescent="0.45">
      <c r="A22" s="1">
        <v>0.21</v>
      </c>
      <c r="B22" s="2">
        <v>0.21</v>
      </c>
      <c r="C22" s="2">
        <v>0.917379310344827</v>
      </c>
      <c r="D22" s="3" t="s">
        <v>20</v>
      </c>
      <c r="E22" s="4">
        <v>0</v>
      </c>
    </row>
    <row r="23" spans="1:5" ht="128.25" x14ac:dyDescent="0.45">
      <c r="A23" s="1">
        <v>0.22</v>
      </c>
      <c r="B23" s="2">
        <v>0.22</v>
      </c>
      <c r="C23" s="2">
        <v>0.92013793103448205</v>
      </c>
      <c r="D23" s="3" t="s">
        <v>21</v>
      </c>
      <c r="E23" s="4">
        <v>0</v>
      </c>
    </row>
    <row r="24" spans="1:5" ht="156.75" x14ac:dyDescent="0.45">
      <c r="A24" s="1">
        <v>0.23</v>
      </c>
      <c r="B24" s="2">
        <v>0.23</v>
      </c>
      <c r="C24" s="2">
        <v>0.92248275862068896</v>
      </c>
      <c r="D24" s="3" t="s">
        <v>22</v>
      </c>
      <c r="E24" s="4">
        <v>0</v>
      </c>
    </row>
    <row r="25" spans="1:5" ht="156.75" x14ac:dyDescent="0.45">
      <c r="A25" s="1">
        <v>0.24</v>
      </c>
      <c r="B25" s="2">
        <v>0.24</v>
      </c>
      <c r="C25" s="2">
        <v>0.91820689655172405</v>
      </c>
      <c r="D25" s="3" t="s">
        <v>23</v>
      </c>
      <c r="E25" s="4">
        <v>0</v>
      </c>
    </row>
    <row r="26" spans="1:5" ht="156.75" x14ac:dyDescent="0.45">
      <c r="A26" s="1">
        <v>0.25</v>
      </c>
      <c r="B26" s="2">
        <v>0.25</v>
      </c>
      <c r="C26" s="2">
        <v>0.91855172413793096</v>
      </c>
      <c r="D26" s="3" t="s">
        <v>24</v>
      </c>
      <c r="E26" s="4">
        <v>0</v>
      </c>
    </row>
    <row r="27" spans="1:5" ht="156.75" x14ac:dyDescent="0.45">
      <c r="A27" s="1">
        <v>0.26</v>
      </c>
      <c r="B27" s="2">
        <v>0.26</v>
      </c>
      <c r="C27" s="2">
        <v>0.91593103448275803</v>
      </c>
      <c r="D27" s="3" t="s">
        <v>25</v>
      </c>
      <c r="E27" s="4">
        <v>0</v>
      </c>
    </row>
    <row r="28" spans="1:5" ht="156.75" x14ac:dyDescent="0.45">
      <c r="A28" s="1">
        <v>0.27</v>
      </c>
      <c r="B28" s="2">
        <v>0.27</v>
      </c>
      <c r="C28" s="2">
        <v>0.91827586206896505</v>
      </c>
      <c r="D28" s="3" t="s">
        <v>26</v>
      </c>
      <c r="E28" s="4">
        <v>0</v>
      </c>
    </row>
    <row r="29" spans="1:5" ht="156.75" x14ac:dyDescent="0.45">
      <c r="A29" s="1">
        <v>0.28000000000000003</v>
      </c>
      <c r="B29" s="2">
        <v>0.28000000000000003</v>
      </c>
      <c r="C29" s="2">
        <v>0.917379310344827</v>
      </c>
      <c r="D29" s="3" t="s">
        <v>27</v>
      </c>
      <c r="E29" s="4">
        <v>0</v>
      </c>
    </row>
    <row r="30" spans="1:5" ht="156.75" x14ac:dyDescent="0.45">
      <c r="A30" s="1">
        <v>0.28999999999999998</v>
      </c>
      <c r="B30" s="2">
        <v>0.28999999999999998</v>
      </c>
      <c r="C30" s="2">
        <v>0.91806896551724104</v>
      </c>
      <c r="D30" s="3" t="s">
        <v>28</v>
      </c>
      <c r="E30" s="4">
        <v>0</v>
      </c>
    </row>
    <row r="31" spans="1:5" ht="156.75" x14ac:dyDescent="0.45">
      <c r="A31" s="1">
        <v>0.3</v>
      </c>
      <c r="B31" s="2">
        <v>0.3</v>
      </c>
      <c r="C31" s="2">
        <v>0.92262068965517197</v>
      </c>
      <c r="D31" s="3" t="s">
        <v>29</v>
      </c>
      <c r="E31" s="4">
        <v>0</v>
      </c>
    </row>
    <row r="32" spans="1:5" ht="156.75" x14ac:dyDescent="0.45">
      <c r="A32" s="1">
        <v>0.31</v>
      </c>
      <c r="B32" s="2">
        <v>0.31</v>
      </c>
      <c r="C32" s="2">
        <v>0.92600000000000005</v>
      </c>
      <c r="D32" s="3" t="s">
        <v>30</v>
      </c>
      <c r="E32" s="4">
        <v>0</v>
      </c>
    </row>
    <row r="33" spans="1:5" ht="156.75" x14ac:dyDescent="0.45">
      <c r="A33" s="1">
        <v>0.32</v>
      </c>
      <c r="B33" s="2">
        <v>0.32</v>
      </c>
      <c r="C33" s="2">
        <v>0.93393103448275805</v>
      </c>
      <c r="D33" s="3" t="s">
        <v>31</v>
      </c>
      <c r="E33" s="4">
        <v>0</v>
      </c>
    </row>
    <row r="34" spans="1:5" ht="156.75" x14ac:dyDescent="0.45">
      <c r="A34" s="1">
        <v>0.33</v>
      </c>
      <c r="B34" s="2">
        <v>0.33</v>
      </c>
      <c r="C34" s="2">
        <v>0.93227586206896496</v>
      </c>
      <c r="D34" s="3" t="s">
        <v>32</v>
      </c>
      <c r="E34" s="4">
        <v>0</v>
      </c>
    </row>
    <row r="35" spans="1:5" ht="156.75" x14ac:dyDescent="0.45">
      <c r="A35" s="1">
        <v>0.34</v>
      </c>
      <c r="B35" s="2">
        <v>0.34</v>
      </c>
      <c r="C35" s="2">
        <v>0.91910344827586199</v>
      </c>
      <c r="D35" s="3" t="s">
        <v>33</v>
      </c>
      <c r="E35" s="4">
        <v>0</v>
      </c>
    </row>
    <row r="36" spans="1:5" ht="128.25" x14ac:dyDescent="0.45">
      <c r="A36" s="1">
        <v>0.35</v>
      </c>
      <c r="B36" s="2">
        <v>0.35</v>
      </c>
      <c r="C36" s="2">
        <v>0.931103448275862</v>
      </c>
      <c r="D36" s="3" t="s">
        <v>34</v>
      </c>
      <c r="E36" s="4">
        <v>0</v>
      </c>
    </row>
    <row r="37" spans="1:5" ht="156.75" x14ac:dyDescent="0.45">
      <c r="A37" s="1">
        <v>0.36</v>
      </c>
      <c r="B37" s="2">
        <v>0.36</v>
      </c>
      <c r="C37" s="2">
        <v>0.93020689655172395</v>
      </c>
      <c r="D37" s="3" t="s">
        <v>35</v>
      </c>
      <c r="E37" s="4">
        <v>0</v>
      </c>
    </row>
    <row r="38" spans="1:5" ht="156.75" x14ac:dyDescent="0.45">
      <c r="A38" s="1">
        <v>0.37</v>
      </c>
      <c r="B38" s="2">
        <v>0.37</v>
      </c>
      <c r="C38" s="2">
        <v>0.92572413793103403</v>
      </c>
      <c r="D38" s="3" t="s">
        <v>36</v>
      </c>
      <c r="E38" s="4">
        <v>0</v>
      </c>
    </row>
    <row r="39" spans="1:5" ht="156.75" x14ac:dyDescent="0.45">
      <c r="A39" s="1">
        <v>0.38</v>
      </c>
      <c r="B39" s="2">
        <v>0.38</v>
      </c>
      <c r="C39" s="2">
        <v>0.92268965517241297</v>
      </c>
      <c r="D39" s="3" t="s">
        <v>37</v>
      </c>
      <c r="E39" s="4">
        <v>0</v>
      </c>
    </row>
    <row r="40" spans="1:5" ht="156.75" x14ac:dyDescent="0.45">
      <c r="A40" s="1">
        <v>0.39</v>
      </c>
      <c r="B40" s="2">
        <v>0.39</v>
      </c>
      <c r="C40" s="2">
        <v>0.93282758620689599</v>
      </c>
      <c r="D40" s="3" t="s">
        <v>38</v>
      </c>
      <c r="E40" s="4">
        <v>0</v>
      </c>
    </row>
    <row r="41" spans="1:5" ht="156.75" x14ac:dyDescent="0.45">
      <c r="A41" s="1">
        <v>0.4</v>
      </c>
      <c r="B41" s="2">
        <v>0.4</v>
      </c>
      <c r="C41" s="2">
        <v>0.92993103448275805</v>
      </c>
      <c r="D41" s="3" t="s">
        <v>39</v>
      </c>
      <c r="E41" s="4">
        <v>0</v>
      </c>
    </row>
    <row r="42" spans="1:5" ht="156.75" x14ac:dyDescent="0.45">
      <c r="A42" s="1">
        <v>0.41</v>
      </c>
      <c r="B42" s="2">
        <v>0.41</v>
      </c>
      <c r="C42" s="2">
        <v>0.93413793103448195</v>
      </c>
      <c r="D42" s="3" t="s">
        <v>40</v>
      </c>
      <c r="E42" s="4">
        <v>0</v>
      </c>
    </row>
    <row r="43" spans="1:5" ht="156.75" x14ac:dyDescent="0.45">
      <c r="A43" s="1">
        <v>0.42</v>
      </c>
      <c r="B43" s="2">
        <v>0.42</v>
      </c>
      <c r="C43" s="2">
        <v>0.93241379310344796</v>
      </c>
      <c r="D43" s="3" t="s">
        <v>41</v>
      </c>
      <c r="E43" s="4">
        <v>0</v>
      </c>
    </row>
    <row r="44" spans="1:5" ht="128.25" x14ac:dyDescent="0.45">
      <c r="A44" s="1">
        <v>0.43</v>
      </c>
      <c r="B44" s="2">
        <v>0.43</v>
      </c>
      <c r="C44" s="2">
        <v>0.92834482758620596</v>
      </c>
      <c r="D44" s="3" t="s">
        <v>42</v>
      </c>
      <c r="E44" s="4">
        <v>0</v>
      </c>
    </row>
    <row r="45" spans="1:5" ht="156.75" x14ac:dyDescent="0.45">
      <c r="A45" s="1">
        <v>0.42</v>
      </c>
      <c r="B45" s="2">
        <v>0.42</v>
      </c>
      <c r="C45" s="2">
        <v>0.92855172413793097</v>
      </c>
      <c r="D45" s="3" t="s">
        <v>43</v>
      </c>
      <c r="E45" s="4">
        <v>0</v>
      </c>
    </row>
    <row r="46" spans="1:5" ht="128.25" x14ac:dyDescent="0.45">
      <c r="A46" s="1">
        <v>0.43</v>
      </c>
      <c r="B46" s="2">
        <v>0.43</v>
      </c>
      <c r="C46" s="2">
        <v>0.92089655172413798</v>
      </c>
      <c r="D46" s="3" t="s">
        <v>44</v>
      </c>
      <c r="E46" s="4">
        <v>0</v>
      </c>
    </row>
    <row r="47" spans="1:5" ht="142.5" x14ac:dyDescent="0.45">
      <c r="A47" s="1">
        <v>0.44</v>
      </c>
      <c r="B47" s="2">
        <v>0.44</v>
      </c>
      <c r="C47" s="2">
        <v>0.92565517241379303</v>
      </c>
      <c r="D47" s="3" t="s">
        <v>45</v>
      </c>
      <c r="E47" s="4">
        <v>0</v>
      </c>
    </row>
    <row r="48" spans="1:5" ht="128.25" x14ac:dyDescent="0.45">
      <c r="A48" s="1">
        <v>0.45</v>
      </c>
      <c r="B48" s="2">
        <v>0.45</v>
      </c>
      <c r="C48" s="2">
        <v>0.931103448275862</v>
      </c>
      <c r="D48" s="3" t="s">
        <v>46</v>
      </c>
      <c r="E48" s="4">
        <v>0</v>
      </c>
    </row>
    <row r="49" spans="1:5" ht="156.75" x14ac:dyDescent="0.45">
      <c r="A49" s="1">
        <v>0.46</v>
      </c>
      <c r="B49" s="2">
        <v>0.46</v>
      </c>
      <c r="C49" s="2">
        <v>0.94027586206896496</v>
      </c>
      <c r="D49" s="3" t="s">
        <v>47</v>
      </c>
      <c r="E49" s="4">
        <v>0</v>
      </c>
    </row>
    <row r="50" spans="1:5" ht="142.5" x14ac:dyDescent="0.45">
      <c r="A50" s="1">
        <v>0.47</v>
      </c>
      <c r="B50" s="2">
        <v>0.47</v>
      </c>
      <c r="C50" s="2">
        <v>0.93386206896551704</v>
      </c>
      <c r="D50" s="3" t="s">
        <v>48</v>
      </c>
      <c r="E50" s="4">
        <v>0</v>
      </c>
    </row>
    <row r="51" spans="1:5" ht="156.75" x14ac:dyDescent="0.45">
      <c r="A51" s="1">
        <v>0.48</v>
      </c>
      <c r="B51" s="2">
        <v>0.48</v>
      </c>
      <c r="C51" s="2">
        <v>0.93400000000000005</v>
      </c>
      <c r="D51" s="3" t="s">
        <v>49</v>
      </c>
      <c r="E51" s="4">
        <v>0</v>
      </c>
    </row>
    <row r="52" spans="1:5" ht="156.75" x14ac:dyDescent="0.45">
      <c r="A52" s="1">
        <v>0.49</v>
      </c>
      <c r="B52" s="2">
        <v>0.49</v>
      </c>
      <c r="C52" s="2">
        <v>0.935103448275862</v>
      </c>
      <c r="D52" s="3" t="s">
        <v>50</v>
      </c>
      <c r="E52" s="4">
        <v>0</v>
      </c>
    </row>
    <row r="53" spans="1:5" ht="156.75" x14ac:dyDescent="0.45">
      <c r="A53" s="1">
        <v>0.5</v>
      </c>
      <c r="B53" s="2">
        <v>0.5</v>
      </c>
      <c r="C53" s="2">
        <v>0.93648275862068897</v>
      </c>
      <c r="D53" s="3" t="s">
        <v>51</v>
      </c>
      <c r="E53" s="4">
        <v>0</v>
      </c>
    </row>
    <row r="54" spans="1:5" ht="156.75" x14ac:dyDescent="0.45">
      <c r="A54" s="1">
        <v>0.5</v>
      </c>
      <c r="B54" s="2">
        <v>0.5</v>
      </c>
      <c r="C54" s="2">
        <v>0.93489655172413699</v>
      </c>
      <c r="D54" s="3" t="s">
        <v>52</v>
      </c>
      <c r="E54" s="4">
        <v>0</v>
      </c>
    </row>
    <row r="55" spans="1:5" ht="156.75" x14ac:dyDescent="0.45">
      <c r="A55" s="1">
        <v>0.51</v>
      </c>
      <c r="B55" s="2">
        <v>0.51</v>
      </c>
      <c r="C55" s="2">
        <v>0.94117241379310301</v>
      </c>
      <c r="D55" s="3" t="s">
        <v>53</v>
      </c>
      <c r="E55" s="4">
        <v>0</v>
      </c>
    </row>
    <row r="56" spans="1:5" ht="156.75" x14ac:dyDescent="0.45">
      <c r="A56" s="1">
        <v>0.52</v>
      </c>
      <c r="B56" s="2">
        <v>0.52</v>
      </c>
      <c r="C56" s="2">
        <v>0.93627586206896496</v>
      </c>
      <c r="D56" s="3" t="s">
        <v>54</v>
      </c>
      <c r="E56" s="4">
        <v>0</v>
      </c>
    </row>
    <row r="57" spans="1:5" ht="156.75" x14ac:dyDescent="0.45">
      <c r="A57" s="1">
        <v>0.53</v>
      </c>
      <c r="B57" s="2">
        <v>0.53</v>
      </c>
      <c r="C57" s="2">
        <v>0.94048275862068897</v>
      </c>
      <c r="D57" s="3" t="s">
        <v>55</v>
      </c>
      <c r="E57" s="4">
        <v>0</v>
      </c>
    </row>
    <row r="58" spans="1:5" ht="156.75" x14ac:dyDescent="0.45">
      <c r="A58" s="1">
        <v>0.54</v>
      </c>
      <c r="B58" s="2">
        <v>0.54</v>
      </c>
      <c r="C58" s="2">
        <v>0.93682758620689599</v>
      </c>
      <c r="D58" s="3" t="s">
        <v>56</v>
      </c>
      <c r="E58" s="4">
        <v>0</v>
      </c>
    </row>
    <row r="59" spans="1:5" ht="156.75" x14ac:dyDescent="0.45">
      <c r="A59" s="1">
        <v>0.55000000000000004</v>
      </c>
      <c r="B59" s="2">
        <v>0.55000000000000004</v>
      </c>
      <c r="C59" s="2">
        <v>0.94786206896551695</v>
      </c>
      <c r="D59" s="3" t="s">
        <v>57</v>
      </c>
      <c r="E59" s="4">
        <v>0</v>
      </c>
    </row>
    <row r="60" spans="1:5" ht="156.75" x14ac:dyDescent="0.45">
      <c r="A60" s="1">
        <v>0.56000000000000005</v>
      </c>
      <c r="B60" s="2">
        <v>0.56000000000000005</v>
      </c>
      <c r="C60" s="2">
        <v>0.94406896551724095</v>
      </c>
      <c r="D60" s="3" t="s">
        <v>58</v>
      </c>
      <c r="E60" s="4">
        <v>0</v>
      </c>
    </row>
    <row r="61" spans="1:5" ht="156.75" x14ac:dyDescent="0.45">
      <c r="A61" s="1">
        <v>0.56999999999999995</v>
      </c>
      <c r="B61" s="2">
        <v>0.56999999999999995</v>
      </c>
      <c r="C61" s="2">
        <v>0.93979310344827505</v>
      </c>
      <c r="D61" s="3" t="s">
        <v>59</v>
      </c>
      <c r="E61" s="4">
        <v>0</v>
      </c>
    </row>
    <row r="62" spans="1:5" ht="156.75" x14ac:dyDescent="0.45">
      <c r="A62" s="1">
        <v>0.57999999999999996</v>
      </c>
      <c r="B62" s="2">
        <v>0.57999999999999996</v>
      </c>
      <c r="C62" s="2">
        <v>0.94227586206896496</v>
      </c>
      <c r="D62" s="3" t="s">
        <v>60</v>
      </c>
      <c r="E62" s="4">
        <v>0</v>
      </c>
    </row>
    <row r="63" spans="1:5" ht="156.75" x14ac:dyDescent="0.45">
      <c r="A63" s="1">
        <v>0.59</v>
      </c>
      <c r="B63" s="2">
        <v>0.59</v>
      </c>
      <c r="C63" s="2">
        <v>0.94772413793103405</v>
      </c>
      <c r="D63" s="3" t="s">
        <v>61</v>
      </c>
      <c r="E63" s="4">
        <v>0</v>
      </c>
    </row>
    <row r="64" spans="1:5" ht="142.5" x14ac:dyDescent="0.45">
      <c r="A64" s="1">
        <v>0.6</v>
      </c>
      <c r="B64" s="2">
        <v>0.6</v>
      </c>
      <c r="C64" s="2">
        <v>0.94268965517241299</v>
      </c>
      <c r="D64" s="3" t="s">
        <v>62</v>
      </c>
      <c r="E64" s="4">
        <v>0</v>
      </c>
    </row>
    <row r="65" spans="1:5" ht="156.75" x14ac:dyDescent="0.45">
      <c r="A65" s="1">
        <v>0.61</v>
      </c>
      <c r="B65" s="2">
        <v>0.61</v>
      </c>
      <c r="C65" s="2">
        <v>0.94262068965517198</v>
      </c>
      <c r="D65" s="3" t="s">
        <v>63</v>
      </c>
      <c r="E65" s="4">
        <v>0</v>
      </c>
    </row>
    <row r="66" spans="1:5" ht="156.75" x14ac:dyDescent="0.45">
      <c r="A66" s="1">
        <v>0.62</v>
      </c>
      <c r="B66" s="2">
        <v>0.62</v>
      </c>
      <c r="C66" s="2">
        <v>0.94579310344827505</v>
      </c>
      <c r="D66" s="3" t="s">
        <v>64</v>
      </c>
      <c r="E66" s="4">
        <v>0</v>
      </c>
    </row>
    <row r="67" spans="1:5" ht="156.75" x14ac:dyDescent="0.45">
      <c r="A67" s="1">
        <v>0.63</v>
      </c>
      <c r="B67" s="2">
        <v>0.63</v>
      </c>
      <c r="C67" s="2">
        <v>0.94455172413793098</v>
      </c>
      <c r="D67" s="3" t="s">
        <v>65</v>
      </c>
      <c r="E67" s="4">
        <v>0</v>
      </c>
    </row>
    <row r="68" spans="1:5" ht="156.75" x14ac:dyDescent="0.45">
      <c r="A68" s="1">
        <v>0.64</v>
      </c>
      <c r="B68" s="2">
        <v>0.64</v>
      </c>
      <c r="C68" s="2">
        <v>0.94434482758620597</v>
      </c>
      <c r="D68" s="3" t="s">
        <v>66</v>
      </c>
      <c r="E68" s="4">
        <v>0</v>
      </c>
    </row>
    <row r="69" spans="1:5" ht="156.75" x14ac:dyDescent="0.45">
      <c r="A69" s="1">
        <v>0.65</v>
      </c>
      <c r="B69" s="2">
        <v>0.65</v>
      </c>
      <c r="C69" s="2">
        <v>0.94799999999999995</v>
      </c>
      <c r="D69" s="3" t="s">
        <v>67</v>
      </c>
      <c r="E69" s="4">
        <v>0</v>
      </c>
    </row>
    <row r="70" spans="1:5" ht="156.75" x14ac:dyDescent="0.45">
      <c r="A70" s="1">
        <v>0.66</v>
      </c>
      <c r="B70" s="2">
        <v>0.66</v>
      </c>
      <c r="C70" s="2">
        <v>0.94310344827586201</v>
      </c>
      <c r="D70" s="3" t="s">
        <v>68</v>
      </c>
      <c r="E70" s="4">
        <v>0</v>
      </c>
    </row>
    <row r="71" spans="1:5" ht="156.75" x14ac:dyDescent="0.45">
      <c r="A71" s="1">
        <v>0.67</v>
      </c>
      <c r="B71" s="2">
        <v>0.67</v>
      </c>
      <c r="C71" s="2">
        <v>0.94551724137931004</v>
      </c>
      <c r="D71" s="3" t="s">
        <v>69</v>
      </c>
      <c r="E71" s="4">
        <v>0</v>
      </c>
    </row>
    <row r="72" spans="1:5" ht="156.75" x14ac:dyDescent="0.45">
      <c r="A72" s="1">
        <v>0.68</v>
      </c>
      <c r="B72" s="2">
        <v>0.68</v>
      </c>
      <c r="C72" s="2">
        <v>0.94862068965517199</v>
      </c>
      <c r="D72" s="3" t="s">
        <v>70</v>
      </c>
      <c r="E72" s="4">
        <v>0</v>
      </c>
    </row>
    <row r="73" spans="1:5" ht="156.75" x14ac:dyDescent="0.45">
      <c r="A73" s="1">
        <v>0.69</v>
      </c>
      <c r="B73" s="2">
        <v>0.69</v>
      </c>
      <c r="C73" s="2">
        <v>0.94413793103448196</v>
      </c>
      <c r="D73" s="3" t="s">
        <v>71</v>
      </c>
      <c r="E73" s="4">
        <v>0</v>
      </c>
    </row>
    <row r="74" spans="1:5" ht="156.75" x14ac:dyDescent="0.45">
      <c r="A74" s="1">
        <v>0.7</v>
      </c>
      <c r="B74" s="2">
        <v>0.7</v>
      </c>
      <c r="C74" s="2">
        <v>0.95165517241379305</v>
      </c>
      <c r="D74" s="3" t="s">
        <v>72</v>
      </c>
      <c r="E74" s="4">
        <v>0</v>
      </c>
    </row>
    <row r="75" spans="1:5" ht="156.75" x14ac:dyDescent="0.45">
      <c r="A75" s="1">
        <v>0.71</v>
      </c>
      <c r="B75" s="2">
        <v>0.71</v>
      </c>
      <c r="C75" s="2">
        <v>0.94441379310344797</v>
      </c>
      <c r="D75" s="3" t="s">
        <v>73</v>
      </c>
      <c r="E75" s="4">
        <v>0</v>
      </c>
    </row>
    <row r="76" spans="1:5" ht="156.75" x14ac:dyDescent="0.45">
      <c r="A76" s="1">
        <v>0.72</v>
      </c>
      <c r="B76" s="2">
        <v>0.72</v>
      </c>
      <c r="C76" s="2">
        <v>0.93758620689655103</v>
      </c>
      <c r="D76" s="3" t="s">
        <v>74</v>
      </c>
      <c r="E76" s="4">
        <v>0</v>
      </c>
    </row>
    <row r="77" spans="1:5" ht="156.75" x14ac:dyDescent="0.45">
      <c r="A77" s="1">
        <v>0.73</v>
      </c>
      <c r="B77" s="2">
        <v>0.73</v>
      </c>
      <c r="C77" s="2">
        <v>0.95641379310344798</v>
      </c>
      <c r="D77" s="3" t="s">
        <v>75</v>
      </c>
      <c r="E77" s="4">
        <v>0</v>
      </c>
    </row>
    <row r="78" spans="1:5" ht="156.75" x14ac:dyDescent="0.45">
      <c r="A78" s="1">
        <v>0.74</v>
      </c>
      <c r="B78" s="2">
        <v>0.74</v>
      </c>
      <c r="C78" s="2">
        <v>0.94793103448275795</v>
      </c>
      <c r="D78" s="3" t="s">
        <v>76</v>
      </c>
      <c r="E78" s="4">
        <v>0</v>
      </c>
    </row>
    <row r="79" spans="1:5" ht="156.75" x14ac:dyDescent="0.45">
      <c r="A79" s="1">
        <v>0.75</v>
      </c>
      <c r="B79" s="2">
        <v>0.75</v>
      </c>
      <c r="C79" s="2">
        <v>0.94448275862068898</v>
      </c>
      <c r="D79" s="3" t="s">
        <v>77</v>
      </c>
      <c r="E79" s="4">
        <v>0</v>
      </c>
    </row>
    <row r="80" spans="1:5" ht="156.75" x14ac:dyDescent="0.45">
      <c r="A80" s="1">
        <v>0.76</v>
      </c>
      <c r="B80" s="2">
        <v>0.76</v>
      </c>
      <c r="C80" s="2">
        <v>0.94262068965517198</v>
      </c>
      <c r="D80" s="3" t="s">
        <v>78</v>
      </c>
      <c r="E80" s="4">
        <v>0</v>
      </c>
    </row>
    <row r="81" spans="1:5" ht="156.75" x14ac:dyDescent="0.45">
      <c r="A81" s="1">
        <v>0.77</v>
      </c>
      <c r="B81" s="2">
        <v>0.77</v>
      </c>
      <c r="C81" s="2">
        <v>0.94717241379310302</v>
      </c>
      <c r="D81" s="3" t="s">
        <v>79</v>
      </c>
      <c r="E81" s="4">
        <v>0</v>
      </c>
    </row>
    <row r="82" spans="1:5" ht="156.75" x14ac:dyDescent="0.45">
      <c r="A82" s="1">
        <v>0.78</v>
      </c>
      <c r="B82" s="2">
        <v>0.78</v>
      </c>
      <c r="C82" s="2">
        <v>0.94731034482758603</v>
      </c>
      <c r="D82" s="3" t="s">
        <v>80</v>
      </c>
      <c r="E82" s="4">
        <v>0</v>
      </c>
    </row>
    <row r="83" spans="1:5" ht="156.75" x14ac:dyDescent="0.45">
      <c r="A83" s="1">
        <v>0.79</v>
      </c>
      <c r="B83" s="2">
        <v>0.79</v>
      </c>
      <c r="C83" s="2">
        <v>0.95289655172413701</v>
      </c>
      <c r="D83" s="3" t="s">
        <v>81</v>
      </c>
      <c r="E83" s="4">
        <v>0</v>
      </c>
    </row>
    <row r="84" spans="1:5" ht="156.75" x14ac:dyDescent="0.45">
      <c r="A84" s="1">
        <v>0.8</v>
      </c>
      <c r="B84" s="2">
        <v>0.8</v>
      </c>
      <c r="C84" s="2">
        <v>0.94951724137931004</v>
      </c>
      <c r="D84" s="3" t="s">
        <v>82</v>
      </c>
      <c r="E84" s="4">
        <v>0</v>
      </c>
    </row>
    <row r="85" spans="1:5" ht="156.75" x14ac:dyDescent="0.45">
      <c r="A85" s="1">
        <v>0.81</v>
      </c>
      <c r="B85" s="2">
        <v>0.81</v>
      </c>
      <c r="C85" s="2">
        <v>0.954689655172413</v>
      </c>
      <c r="D85" s="3" t="s">
        <v>83</v>
      </c>
      <c r="E85" s="4">
        <v>0</v>
      </c>
    </row>
    <row r="86" spans="1:5" ht="156.75" x14ac:dyDescent="0.45">
      <c r="A86" s="1">
        <v>0.82</v>
      </c>
      <c r="B86" s="2">
        <v>0.82</v>
      </c>
      <c r="C86" s="2">
        <v>0.95117241379310302</v>
      </c>
      <c r="D86" s="3" t="s">
        <v>84</v>
      </c>
      <c r="E86" s="4">
        <v>0</v>
      </c>
    </row>
    <row r="87" spans="1:5" ht="156.75" x14ac:dyDescent="0.45">
      <c r="A87" s="1">
        <v>0.83</v>
      </c>
      <c r="B87" s="2">
        <v>0.83</v>
      </c>
      <c r="C87" s="2">
        <v>0.94889655172413701</v>
      </c>
      <c r="D87" s="3" t="s">
        <v>85</v>
      </c>
      <c r="E87" s="4">
        <v>0</v>
      </c>
    </row>
    <row r="88" spans="1:5" ht="156.75" x14ac:dyDescent="0.45">
      <c r="A88" s="1">
        <v>0.84</v>
      </c>
      <c r="B88" s="2">
        <v>0.84</v>
      </c>
      <c r="C88" s="2">
        <v>0.94924137931034402</v>
      </c>
      <c r="D88" s="3" t="s">
        <v>86</v>
      </c>
      <c r="E88" s="4">
        <v>0</v>
      </c>
    </row>
    <row r="89" spans="1:5" ht="128.25" x14ac:dyDescent="0.45">
      <c r="A89" s="1">
        <v>0.85</v>
      </c>
      <c r="B89" s="2">
        <v>0.85</v>
      </c>
      <c r="C89" s="2">
        <v>0.94558620689655104</v>
      </c>
      <c r="D89" s="3" t="s">
        <v>87</v>
      </c>
      <c r="E89" s="4">
        <v>0</v>
      </c>
    </row>
    <row r="90" spans="1:5" ht="156.75" x14ac:dyDescent="0.45">
      <c r="A90" s="1">
        <v>0.86</v>
      </c>
      <c r="B90" s="2">
        <v>0.86</v>
      </c>
      <c r="C90" s="2">
        <v>0.94986206896551695</v>
      </c>
      <c r="D90" s="3" t="s">
        <v>88</v>
      </c>
      <c r="E90" s="4">
        <v>0</v>
      </c>
    </row>
    <row r="91" spans="1:5" ht="156.75" x14ac:dyDescent="0.45">
      <c r="A91" s="1">
        <v>0.87</v>
      </c>
      <c r="B91" s="2">
        <v>0.87</v>
      </c>
      <c r="C91" s="2">
        <v>0.95365517241379305</v>
      </c>
      <c r="D91" s="3" t="s">
        <v>89</v>
      </c>
      <c r="E91" s="4">
        <v>0</v>
      </c>
    </row>
    <row r="92" spans="1:5" ht="156.75" x14ac:dyDescent="0.45">
      <c r="A92" s="1">
        <v>0.88</v>
      </c>
      <c r="B92" s="2">
        <v>0.88</v>
      </c>
      <c r="C92" s="2">
        <v>0.95337931034482704</v>
      </c>
      <c r="D92" s="3" t="s">
        <v>90</v>
      </c>
      <c r="E92" s="4">
        <v>0</v>
      </c>
    </row>
    <row r="93" spans="1:5" ht="156.75" x14ac:dyDescent="0.45">
      <c r="A93" s="1">
        <v>0.89</v>
      </c>
      <c r="B93" s="2">
        <v>0.89</v>
      </c>
      <c r="C93" s="2">
        <v>0.94565517241379304</v>
      </c>
      <c r="D93" s="3" t="s">
        <v>91</v>
      </c>
      <c r="E93" s="4">
        <v>0</v>
      </c>
    </row>
    <row r="94" spans="1:5" ht="156.75" x14ac:dyDescent="0.45">
      <c r="A94" s="1">
        <v>0.9</v>
      </c>
      <c r="B94" s="2">
        <v>0.9</v>
      </c>
      <c r="C94" s="2">
        <v>0.95193103448275795</v>
      </c>
      <c r="D94" s="3" t="s">
        <v>92</v>
      </c>
      <c r="E94" s="4">
        <v>0</v>
      </c>
    </row>
    <row r="95" spans="1:5" ht="156.75" x14ac:dyDescent="0.45">
      <c r="A95" s="1">
        <v>0.91</v>
      </c>
      <c r="B95" s="2">
        <v>0.91</v>
      </c>
      <c r="C95" s="2">
        <v>0.95041379310344798</v>
      </c>
      <c r="D95" s="3" t="s">
        <v>93</v>
      </c>
      <c r="E95" s="4">
        <v>0</v>
      </c>
    </row>
    <row r="96" spans="1:5" ht="156.75" x14ac:dyDescent="0.45">
      <c r="A96" s="1">
        <v>0.92</v>
      </c>
      <c r="B96" s="2">
        <v>0.92</v>
      </c>
      <c r="C96" s="2">
        <v>0.94537931034482703</v>
      </c>
      <c r="D96" s="3" t="s">
        <v>94</v>
      </c>
      <c r="E96" s="4">
        <v>0</v>
      </c>
    </row>
    <row r="97" spans="1:5" ht="156.75" x14ac:dyDescent="0.45">
      <c r="A97" s="1">
        <v>0.93</v>
      </c>
      <c r="B97" s="2">
        <v>0.93</v>
      </c>
      <c r="C97" s="2">
        <v>0.95041379310344798</v>
      </c>
      <c r="D97" s="3" t="s">
        <v>95</v>
      </c>
      <c r="E97" s="4">
        <v>0</v>
      </c>
    </row>
    <row r="98" spans="1:5" ht="156.75" x14ac:dyDescent="0.45">
      <c r="A98" s="1">
        <v>0.94</v>
      </c>
      <c r="B98" s="2">
        <v>0.94</v>
      </c>
      <c r="C98" s="2">
        <v>0.95158620689655105</v>
      </c>
      <c r="D98" s="3" t="s">
        <v>96</v>
      </c>
      <c r="E98" s="4">
        <v>0</v>
      </c>
    </row>
    <row r="99" spans="1:5" ht="156.75" x14ac:dyDescent="0.45">
      <c r="A99" s="1">
        <v>0.95</v>
      </c>
      <c r="B99" s="2">
        <v>0.95</v>
      </c>
      <c r="C99" s="2">
        <v>0.95572413793103395</v>
      </c>
      <c r="D99" s="3" t="s">
        <v>97</v>
      </c>
      <c r="E99" s="4">
        <v>0</v>
      </c>
    </row>
    <row r="100" spans="1:5" ht="156.75" x14ac:dyDescent="0.45">
      <c r="A100" s="1">
        <v>0.96</v>
      </c>
      <c r="B100" s="2">
        <v>0.96</v>
      </c>
      <c r="C100" s="2">
        <v>0.95234482758620598</v>
      </c>
      <c r="D100" s="3" t="s">
        <v>98</v>
      </c>
      <c r="E100" s="4">
        <v>0</v>
      </c>
    </row>
    <row r="101" spans="1:5" ht="156.75" x14ac:dyDescent="0.45">
      <c r="A101" s="9">
        <v>0.97</v>
      </c>
      <c r="B101" s="10">
        <v>0.97</v>
      </c>
      <c r="C101" s="10">
        <v>0.95765517241379305</v>
      </c>
      <c r="D101" s="11" t="s">
        <v>99</v>
      </c>
      <c r="E101" s="12">
        <v>0</v>
      </c>
    </row>
    <row r="102" spans="1:5" ht="156.75" x14ac:dyDescent="0.45">
      <c r="A102" s="1">
        <v>0.98</v>
      </c>
      <c r="B102" s="2">
        <v>0.98</v>
      </c>
      <c r="C102" s="2">
        <v>0.94972413793103405</v>
      </c>
      <c r="D102" s="3" t="s">
        <v>100</v>
      </c>
      <c r="E102" s="4">
        <v>0</v>
      </c>
    </row>
    <row r="103" spans="1:5" ht="114" x14ac:dyDescent="0.45">
      <c r="A103" s="5">
        <v>0.99</v>
      </c>
      <c r="B103" s="6">
        <v>0.99</v>
      </c>
      <c r="C103" s="6">
        <v>0.956620689655172</v>
      </c>
      <c r="D103" s="7" t="s">
        <v>101</v>
      </c>
      <c r="E103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Ignatenko</dc:creator>
  <cp:lastModifiedBy>Vera Ignatenko</cp:lastModifiedBy>
  <dcterms:created xsi:type="dcterms:W3CDTF">2023-05-09T17:36:43Z</dcterms:created>
  <dcterms:modified xsi:type="dcterms:W3CDTF">2023-05-09T17:40:29Z</dcterms:modified>
</cp:coreProperties>
</file>