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sen\Desktop\ml\data\"/>
    </mc:Choice>
  </mc:AlternateContent>
  <xr:revisionPtr revIDLastSave="0" documentId="13_ncr:9_{406EFBD3-B9AA-480D-9BE5-E3A8895D4072}" xr6:coauthVersionLast="36" xr6:coauthVersionMax="36" xr10:uidLastSave="{00000000-0000-0000-0000-000000000000}"/>
  <bookViews>
    <workbookView xWindow="0" yWindow="0" windowWidth="21570" windowHeight="8100" xr2:uid="{2AC92393-778B-4E6F-8CD5-6427C187124D}"/>
  </bookViews>
  <sheets>
    <sheet name="pricevss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<sst xmlns="http://schemas.openxmlformats.org/spreadsheetml/2006/main" count="32" uniqueCount="30">
  <si>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Price</t>
  </si>
  <si>
    <t>Quantity Sold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</si>
  <si>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</si>
  <si>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</si>
  <si>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</si>
  <si>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</si>
  <si>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</si>
  <si>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</si>
  <si>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</si>
  <si>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</si>
  <si>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</si>
  <si>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</si>
  <si>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</si>
  <si>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</si>
  <si>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</si>
  <si>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</si>
  <si>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</si>
  <si>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</si>
  <si>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</si>
  <si>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</si>
  <si>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</si>
  <si>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</si>
  <si>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</si>
  <si>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</si>
  <si>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</si>
  <si>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</si>
  <si>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</si>
  <si>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</si>
  <si>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Quantity Sold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</si>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</sst>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pricevssold!$A$2:$A$8</c:f>
              <c:numCache>
                <c:formatCode>"$"#,##0_);[Red]\("$"#,##0\)</c:formatCode>
                <c:ptCount val="7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</c:numCache>
            </c:numRef>
          </c:xVal>
          <c:yVal>
            <c:numRef>
              <c:f>pricevssold!$J$28:$J$34</c:f>
              <c:numCache>
                <c:formatCode>General</c:formatCode>
                <c:ptCount val="7"/>
                <c:pt idx="0">
                  <c:v>823.52941176470631</c:v>
                </c:pt>
                <c:pt idx="1">
                  <c:v>-505.88235294117658</c:v>
                </c:pt>
                <c:pt idx="2">
                  <c:v>-1052.9411764705874</c:v>
                </c:pt>
                <c:pt idx="3">
                  <c:v>-276.47058823529369</c:v>
                </c:pt>
                <c:pt idx="4">
                  <c:v>994.11764705882342</c:v>
                </c:pt>
                <c:pt idx="5">
                  <c:v>447.05882352941262</c:v>
                </c:pt>
                <c:pt idx="6">
                  <c:v>-429.41176470588289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6-439E-A7EE-1C0A91D09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341264"/>
        <c:axId val="2075241696"/>
      </c:scatterChart>
      <c:valAx>
        <c:axId val="194034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2075241696"/>
        <c:crosses val="autoZero"/>
        <c:crossBetween val="midCat"/>
      </c:valAx>
      <c:valAx>
        <c:axId val="207524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03412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3</xdr:row>
      <xdr:rowOff>180975</xdr:rowOff>
    </xdr:from>
    <xdr:to>
      <xdr:col>22</xdr:col>
      <xdr:colOff>238125</xdr:colOff>
      <xdr:row>13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F6D4C-49C5-4E71-A312-3195B3928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D2A5-37F7-4CFA-BB08-C79FAFA5CEA5}">
  <dimension ref="A1:P34"/>
  <sheetViews>
    <sheetView tabSelected="1" workbookViewId="0">
      <selection activeCell="F17" sqref="F17"/>
    </sheetView>
  </sheetViews>
  <sheetFormatPr defaultRowHeight="15" x14ac:dyDescent="0.25"/>
  <cols>
    <col min="2" max="2" width="13.140625" bestFit="1" customWidth="1"/>
    <col min="8" max="8" width="18" bestFit="1" customWidth="1"/>
    <col min="9" max="9" width="22.42578125" bestFit="1" customWidth="1"/>
    <col min="10" max="10" width="14.5703125" bestFit="1" customWidth="1"/>
    <col min="11" max="11" width="12.7109375" bestFit="1" customWidth="1"/>
    <col min="12" max="12" width="12" bestFit="1" customWidth="1"/>
    <col min="13" max="13" width="13.42578125" bestFit="1" customWidth="1"/>
    <col min="14" max="16" width="12.710937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s="1">
        <v>2</v>
      </c>
      <c r="B2">
        <v>8500</v>
      </c>
    </row>
    <row r="3" spans="1:13" x14ac:dyDescent="0.25">
      <c r="A3" s="1">
        <v>5</v>
      </c>
      <c r="B3">
        <v>4700</v>
      </c>
    </row>
    <row r="4" spans="1:13" x14ac:dyDescent="0.25">
      <c r="A4" s="1">
        <v>3</v>
      </c>
      <c r="B4">
        <v>5800</v>
      </c>
      <c r="H4" t="s">
        <v>2</v>
      </c>
    </row>
    <row r="5" spans="1:13" ht="15.75" thickBot="1" x14ac:dyDescent="0.3">
      <c r="A5" s="1">
        <v>2</v>
      </c>
      <c r="B5">
        <v>7400</v>
      </c>
    </row>
    <row r="6" spans="1:13" x14ac:dyDescent="0.25">
      <c r="A6" s="1">
        <v>5</v>
      </c>
      <c r="B6">
        <v>6200</v>
      </c>
      <c r="H6" s="5" t="s">
        <v>3</v>
      </c>
      <c r="I6" s="5"/>
    </row>
    <row r="7" spans="1:13" x14ac:dyDescent="0.25">
      <c r="A7" s="1">
        <v>3</v>
      </c>
      <c r="B7">
        <v>7300</v>
      </c>
      <c r="H7" s="2" t="s">
        <v>4</v>
      </c>
      <c r="I7" s="2">
        <v>0.8084520834544433</v>
      </c>
    </row>
    <row r="8" spans="1:13" x14ac:dyDescent="0.25">
      <c r="A8" s="1">
        <v>4</v>
      </c>
      <c r="B8">
        <v>5600</v>
      </c>
      <c r="H8" s="2" t="s">
        <v>5</v>
      </c>
      <c r="I8" s="2">
        <v>0.65359477124183019</v>
      </c>
    </row>
    <row r="9" spans="1:13" x14ac:dyDescent="0.25">
      <c r="H9" s="2" t="s">
        <v>6</v>
      </c>
      <c r="I9" s="2">
        <v>0.58431372549019622</v>
      </c>
    </row>
    <row r="10" spans="1:13" x14ac:dyDescent="0.25">
      <c r="H10" s="2" t="s">
        <v>7</v>
      </c>
      <c r="I10" s="2">
        <v>835.6751409348434</v>
      </c>
    </row>
    <row r="11" spans="1:13" ht="15.75" thickBot="1" x14ac:dyDescent="0.3">
      <c r="H11" s="3" t="s">
        <v>8</v>
      </c>
      <c r="I11" s="3">
        <v>7</v>
      </c>
    </row>
    <row r="13" spans="1:13" ht="15.75" thickBot="1" x14ac:dyDescent="0.3">
      <c r="H13" t="s">
        <v>9</v>
      </c>
    </row>
    <row r="14" spans="1:13" x14ac:dyDescent="0.25">
      <c r="H14" s="4"/>
      <c r="I14" s="4" t="s">
        <v>14</v>
      </c>
      <c r="J14" s="4" t="s">
        <v>15</v>
      </c>
      <c r="K14" s="4" t="s">
        <v>16</v>
      </c>
      <c r="L14" s="4" t="s">
        <v>17</v>
      </c>
      <c r="M14" s="4" t="s">
        <v>18</v>
      </c>
    </row>
    <row r="15" spans="1:13" x14ac:dyDescent="0.25">
      <c r="H15" s="2" t="s">
        <v>10</v>
      </c>
      <c r="I15" s="2">
        <v>1</v>
      </c>
      <c r="J15" s="2">
        <v>6588235.2941176482</v>
      </c>
      <c r="K15" s="2">
        <v>6588235.2941176482</v>
      </c>
      <c r="L15" s="2">
        <v>9.4339622641509475</v>
      </c>
      <c r="M15" s="2">
        <v>2.7737194025020562E-2</v>
      </c>
    </row>
    <row r="16" spans="1:13" x14ac:dyDescent="0.25">
      <c r="H16" s="2" t="s">
        <v>11</v>
      </c>
      <c r="I16" s="2">
        <v>5</v>
      </c>
      <c r="J16" s="2">
        <v>3491764.7058823518</v>
      </c>
      <c r="K16" s="2">
        <v>698352.94117647037</v>
      </c>
      <c r="L16" s="2"/>
      <c r="M16" s="2"/>
    </row>
    <row r="17" spans="8:16" ht="15.75" thickBot="1" x14ac:dyDescent="0.3">
      <c r="H17" s="3" t="s">
        <v>12</v>
      </c>
      <c r="I17" s="3">
        <v>6</v>
      </c>
      <c r="J17" s="3">
        <v>10080000</v>
      </c>
      <c r="K17" s="3"/>
      <c r="L17" s="3"/>
      <c r="M17" s="3"/>
    </row>
    <row r="18" spans="8:16" ht="15.75" thickBot="1" x14ac:dyDescent="0.3"/>
    <row r="19" spans="8:16" x14ac:dyDescent="0.25">
      <c r="H19" s="4"/>
      <c r="I19" s="4" t="s">
        <v>19</v>
      </c>
      <c r="J19" s="4" t="s">
        <v>7</v>
      </c>
      <c r="K19" s="4" t="s">
        <v>20</v>
      </c>
      <c r="L19" s="4" t="s">
        <v>21</v>
      </c>
      <c r="M19" s="4" t="s">
        <v>22</v>
      </c>
      <c r="N19" s="4" t="s">
        <v>23</v>
      </c>
      <c r="O19" s="4" t="s">
        <v>24</v>
      </c>
      <c r="P19" s="4" t="s">
        <v>25</v>
      </c>
    </row>
    <row r="20" spans="8:16" x14ac:dyDescent="0.25">
      <c r="H20" s="2" t="s">
        <v>13</v>
      </c>
      <c r="I20" s="2">
        <v>9323.5294117647045</v>
      </c>
      <c r="J20" s="2">
        <v>972.02389365024828</v>
      </c>
      <c r="K20" s="2">
        <v>9.591872661434266</v>
      </c>
      <c r="L20" s="2">
        <v>2.0868738465377657E-4</v>
      </c>
      <c r="M20" s="2">
        <v>6824.8624469428905</v>
      </c>
      <c r="N20" s="2">
        <v>11822.196376586518</v>
      </c>
      <c r="O20" s="2">
        <v>6824.8624469428905</v>
      </c>
      <c r="P20" s="2">
        <v>11822.196376586518</v>
      </c>
    </row>
    <row r="21" spans="8:16" ht="15.75" thickBot="1" x14ac:dyDescent="0.3">
      <c r="H21" s="3" t="s">
        <v>0</v>
      </c>
      <c r="I21" s="3">
        <v>-823.52941176470551</v>
      </c>
      <c r="J21" s="3">
        <v>268.12175099458335</v>
      </c>
      <c r="K21" s="3">
        <v>-3.0714755841697552</v>
      </c>
      <c r="L21" s="3">
        <v>2.7737194025020614E-2</v>
      </c>
      <c r="M21" s="3">
        <v>-1512.7583146103846</v>
      </c>
      <c r="N21" s="3">
        <v>-134.30050891902647</v>
      </c>
      <c r="O21" s="3">
        <v>-1512.7583146103846</v>
      </c>
      <c r="P21" s="3">
        <v>-134.30050891902647</v>
      </c>
    </row>
    <row r="25" spans="8:16" x14ac:dyDescent="0.25">
      <c r="H25" t="s">
        <v>26</v>
      </c>
    </row>
    <row r="26" spans="8:16" ht="15.75" thickBot="1" x14ac:dyDescent="0.3"/>
    <row r="27" spans="8:16" x14ac:dyDescent="0.25">
      <c r="H27" s="4" t="s">
        <v>27</v>
      </c>
      <c r="I27" s="4" t="s">
        <v>28</v>
      </c>
      <c r="J27" s="4" t="s">
        <v>29</v>
      </c>
    </row>
    <row r="28" spans="8:16" x14ac:dyDescent="0.25">
      <c r="H28" s="2">
        <v>1</v>
      </c>
      <c r="I28" s="2">
        <v>7676.4705882352937</v>
      </c>
      <c r="J28" s="2">
        <v>823.52941176470631</v>
      </c>
    </row>
    <row r="29" spans="8:16" x14ac:dyDescent="0.25">
      <c r="H29" s="2">
        <v>2</v>
      </c>
      <c r="I29" s="2">
        <v>5205.8823529411766</v>
      </c>
      <c r="J29" s="2">
        <v>-505.88235294117658</v>
      </c>
    </row>
    <row r="30" spans="8:16" x14ac:dyDescent="0.25">
      <c r="H30" s="2">
        <v>3</v>
      </c>
      <c r="I30" s="2">
        <v>6852.9411764705874</v>
      </c>
      <c r="J30" s="2">
        <v>-1052.9411764705874</v>
      </c>
    </row>
    <row r="31" spans="8:16" x14ac:dyDescent="0.25">
      <c r="H31" s="2">
        <v>4</v>
      </c>
      <c r="I31" s="2">
        <v>7676.4705882352937</v>
      </c>
      <c r="J31" s="2">
        <v>-276.47058823529369</v>
      </c>
    </row>
    <row r="32" spans="8:16" x14ac:dyDescent="0.25">
      <c r="H32" s="2">
        <v>5</v>
      </c>
      <c r="I32" s="2">
        <v>5205.8823529411766</v>
      </c>
      <c r="J32" s="2">
        <v>994.11764705882342</v>
      </c>
    </row>
    <row r="33" spans="8:10" x14ac:dyDescent="0.25">
      <c r="H33" s="2">
        <v>6</v>
      </c>
      <c r="I33" s="2">
        <v>6852.9411764705874</v>
      </c>
      <c r="J33" s="2">
        <v>447.05882352941262</v>
      </c>
    </row>
    <row r="34" spans="8:10" ht="15.75" thickBot="1" x14ac:dyDescent="0.3">
      <c r="H34" s="3">
        <v>7</v>
      </c>
      <c r="I34" s="3">
        <v>6029.4117647058829</v>
      </c>
      <c r="J34" s="3">
        <v>-429.41176470588289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pricevssold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Seysen</dc:creator>
  <cp:lastModifiedBy>Seysen</cp:lastModifiedBy>
  <dcterms:created xsi:type="dcterms:W3CDTF">2023-10-04T15:25:08Z</dcterms:created>
  <dcterms:modified xsi:type="dcterms:W3CDTF">2023-10-04T15:43:01Z</dcterms:modified>
</cp:coreProperties>
</file>