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est\AppData\Local\Temp\win_grep_testdata\"/>
    </mc:Choice>
  </mc:AlternateContent>
  <xr:revisionPtr revIDLastSave="0" documentId="8_{2FE5D5D6-3E5F-4AF3-A3B5-8D15A3928483}" xr6:coauthVersionLast="47" xr6:coauthVersionMax="47" xr10:uidLastSave="{00000000-0000-0000-0000-000000000000}"/>
  <bookViews>
    <workbookView xWindow="3120" yWindow="3120" windowWidth="21600" windowHeight="10515" xr2:uid="{0A43F43E-AF33-484E-9EFC-2C3BA8C4814E}"/>
  </bookViews>
  <sheets>
    <sheet name="Unicode" sheetId="1" r:id="rId1"/>
    <sheet name="長い文字列"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 i="2" l="1"/>
</calcChain>
</file>

<file path=xl/sharedStrings.xml><?xml version="1.0" encoding="utf-8"?>
<sst xmlns="http://schemas.openxmlformats.org/spreadsheetml/2006/main" count="92" uniqueCount="90">
  <si>
    <t>ID</t>
  </si>
  <si>
    <t>説明</t>
  </si>
  <si>
    <t>比較用（ふつうの文字）</t>
  </si>
  <si>
    <t>特殊な文字</t>
  </si>
  <si>
    <t>TC23-01</t>
  </si>
  <si>
    <t>合成済みと結合文字（NFC / NFD）</t>
  </si>
  <si>
    <t>ガ</t>
  </si>
  <si>
    <t>ガ</t>
  </si>
  <si>
    <t>TC23-02</t>
  </si>
  <si>
    <t>異体字セレクタ</t>
  </si>
  <si>
    <t>葛</t>
  </si>
  <si>
    <t>葛󠄀</t>
  </si>
  <si>
    <t>TC23-03</t>
  </si>
  <si>
    <t>ゼロ幅スペース</t>
  </si>
  <si>
    <t>山田太郎</t>
  </si>
  <si>
    <t>山田​太郎</t>
  </si>
  <si>
    <t>TC23-04</t>
  </si>
  <si>
    <t>ノーブレークスペース</t>
  </si>
  <si>
    <t>山田 太郎</t>
  </si>
  <si>
    <t>山田 太郎</t>
  </si>
  <si>
    <t>TC23-05</t>
  </si>
  <si>
    <t>ソフトハイフン</t>
  </si>
  <si>
    <t>TC23-05データ</t>
  </si>
  <si>
    <t>TC23-05­データ</t>
  </si>
  <si>
    <t>TC23-06</t>
  </si>
  <si>
    <t>BOM（U+FEFF）が途中にある</t>
  </si>
  <si>
    <t>TC23-06データ</t>
  </si>
  <si>
    <t>TC23-06﻿データ</t>
  </si>
  <si>
    <t>TC23-07</t>
  </si>
  <si>
    <t>右から左に書く文字</t>
  </si>
  <si>
    <t>ヘブライ語・アラビア語</t>
  </si>
  <si>
    <t>שלום مرحبا</t>
  </si>
  <si>
    <t>TC23-08</t>
  </si>
  <si>
    <t>全角英数・ローマ数字・丸数字</t>
  </si>
  <si>
    <t>１２３ＡＢＣ</t>
  </si>
  <si>
    <t>１２３ＡＢＣ Ⅷ ⅷ ①②</t>
  </si>
  <si>
    <t>TC23-09</t>
  </si>
  <si>
    <t>旧字体・異体字</t>
  </si>
  <si>
    <t>髙﨑濵</t>
  </si>
  <si>
    <t>髙橋 﨑田 濵田 齋藤 邊</t>
  </si>
  <si>
    <t>TC23-10</t>
  </si>
  <si>
    <t>タイ語・デーヴァナーガリー</t>
  </si>
  <si>
    <t>多言語</t>
  </si>
  <si>
    <t>สวัสดี नमस्ते Привет Ελληνικά</t>
  </si>
  <si>
    <t>TC23-11</t>
  </si>
  <si>
    <t>絵文字（ZWJ・肌の色・国旗）</t>
  </si>
  <si>
    <t>絵文字</t>
  </si>
  <si>
    <t>👨‍👩‍👧 👍🏽 🇯🇵</t>
  </si>
  <si>
    <t>TC23-12</t>
  </si>
  <si>
    <t>サロゲートペアの漢字</t>
  </si>
  <si>
    <t>魚へんの漢字</t>
  </si>
  <si>
    <t>𩸽𠮷𡈷</t>
  </si>
  <si>
    <t>TC23-13</t>
  </si>
  <si>
    <t>上付き・下付き・数学記号</t>
  </si>
  <si>
    <t>数式風</t>
  </si>
  <si>
    <t>x² H₂O ∑ ∫ ≠ ± √2 ∞</t>
  </si>
  <si>
    <t>TC23-14</t>
  </si>
  <si>
    <t>通貨記号</t>
  </si>
  <si>
    <t>通貨</t>
  </si>
  <si>
    <t>€ £ ¥ ₩ ₹ ¢ ＄</t>
  </si>
  <si>
    <t>TC23-15</t>
  </si>
  <si>
    <t>ハイフンに見える文字</t>
  </si>
  <si>
    <t>ハイフン類</t>
  </si>
  <si>
    <t>- ‐ ‑ – — − ― ｰ</t>
  </si>
  <si>
    <t>TC23-16</t>
  </si>
  <si>
    <t>引用符に見える文字</t>
  </si>
  <si>
    <t>引用符類</t>
  </si>
  <si>
    <t>apostrophe' "quote" ‘single’ “double” 「かぎ」『二重かぎ』</t>
  </si>
  <si>
    <t>TC23-17</t>
  </si>
  <si>
    <t>半角カナの濁点</t>
  </si>
  <si>
    <t>半角カナ</t>
  </si>
  <si>
    <t>ｶﾞｷﾞｸﾞ ﾊﾟﾋﾟﾌﾟ</t>
  </si>
  <si>
    <t>TC23-18</t>
  </si>
  <si>
    <t>囲み文字・単位記号</t>
  </si>
  <si>
    <t>単位</t>
  </si>
  <si>
    <t>㎡ ㎏ ㌢ ℡ № ㈲ ㊙</t>
  </si>
  <si>
    <t>TC23-19</t>
  </si>
  <si>
    <t>改行に見える文字（行区切り U+2028）</t>
  </si>
  <si>
    <t>行区切り</t>
  </si>
  <si>
    <t>TC23-19前 TC23-19後</t>
  </si>
  <si>
    <t>TC23-20</t>
  </si>
  <si>
    <t>連続する空白とタブ</t>
  </si>
  <si>
    <t>空白</t>
  </si>
  <si>
    <t>前        後	タブ</t>
  </si>
  <si>
    <t>文字数</t>
  </si>
  <si>
    <t>TC23-21</t>
  </si>
  <si>
    <t>32767 文字ちょうどのセル</t>
  </si>
  <si>
    <t>TC23-21先頭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TC23-21末尾</t>
  </si>
  <si>
    <t>TC23-22</t>
  </si>
  <si>
    <t>長い数式の結果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</si>
</sst>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quotePrefix="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97AD8-AE55-4C7F-B1BE-4C8218D8F0B6}">
  <dimension ref="A1:D21"/>
  <sheetViews>
    <sheetView tabSelected="1" workbookViewId="0"/>
  </sheetViews>
  <sheetFormatPr defaultRowHeight="18.75" x14ac:dyDescent="0.4"/>
  <sheetData>
    <row r="1" spans="1:4" x14ac:dyDescent="0.4">
      <c r="A1" t="s">
        <v>0</v>
      </c>
      <c r="B1" t="s">
        <v>1</v>
      </c>
      <c r="C1" t="s">
        <v>2</v>
      </c>
      <c r="D1" t="s">
        <v>3</v>
      </c>
    </row>
    <row r="2" spans="1:4" x14ac:dyDescent="0.4">
      <c r="A2" t="s">
        <v>4</v>
      </c>
      <c r="B2" t="s">
        <v>5</v>
      </c>
      <c r="C2" t="s">
        <v>6</v>
      </c>
      <c r="D2" t="s">
        <v>7</v>
      </c>
    </row>
    <row r="3" spans="1:4" x14ac:dyDescent="0.4">
      <c r="A3" t="s">
        <v>8</v>
      </c>
      <c r="B3" t="s">
        <v>9</v>
      </c>
      <c r="C3" t="s">
        <v>10</v>
      </c>
      <c r="D3" t="s">
        <v>11</v>
      </c>
    </row>
    <row r="4" spans="1:4" x14ac:dyDescent="0.4">
      <c r="A4" t="s">
        <v>12</v>
      </c>
      <c r="B4" t="s">
        <v>13</v>
      </c>
      <c r="C4" t="s">
        <v>14</v>
      </c>
      <c r="D4" t="s">
        <v>15</v>
      </c>
    </row>
    <row r="5" spans="1:4" x14ac:dyDescent="0.4">
      <c r="A5" t="s">
        <v>16</v>
      </c>
      <c r="B5" t="s">
        <v>17</v>
      </c>
      <c r="C5" t="s">
        <v>18</v>
      </c>
      <c r="D5" t="s">
        <v>19</v>
      </c>
    </row>
    <row r="6" spans="1:4" x14ac:dyDescent="0.4">
      <c r="A6" t="s">
        <v>20</v>
      </c>
      <c r="B6" t="s">
        <v>21</v>
      </c>
      <c r="C6" t="s">
        <v>22</v>
      </c>
      <c r="D6" t="s">
        <v>23</v>
      </c>
    </row>
    <row r="7" spans="1:4" x14ac:dyDescent="0.4">
      <c r="A7" t="s">
        <v>24</v>
      </c>
      <c r="B7" t="s">
        <v>25</v>
      </c>
      <c r="C7" t="s">
        <v>26</v>
      </c>
      <c r="D7" t="s">
        <v>27</v>
      </c>
    </row>
    <row r="8" spans="1:4" x14ac:dyDescent="0.4">
      <c r="A8" t="s">
        <v>28</v>
      </c>
      <c r="B8" t="s">
        <v>29</v>
      </c>
      <c r="C8" t="s">
        <v>30</v>
      </c>
      <c r="D8" t="s">
        <v>31</v>
      </c>
    </row>
    <row r="9" spans="1:4" x14ac:dyDescent="0.4">
      <c r="A9" t="s">
        <v>32</v>
      </c>
      <c r="B9" t="s">
        <v>33</v>
      </c>
      <c r="C9" t="s">
        <v>34</v>
      </c>
      <c r="D9" t="s">
        <v>35</v>
      </c>
    </row>
    <row r="10" spans="1:4" x14ac:dyDescent="0.4">
      <c r="A10" t="s">
        <v>36</v>
      </c>
      <c r="B10" t="s">
        <v>37</v>
      </c>
      <c r="C10" t="s">
        <v>38</v>
      </c>
      <c r="D10" t="s">
        <v>39</v>
      </c>
    </row>
    <row r="11" spans="1:4" x14ac:dyDescent="0.4">
      <c r="A11" t="s">
        <v>40</v>
      </c>
      <c r="B11" t="s">
        <v>41</v>
      </c>
      <c r="C11" t="s">
        <v>42</v>
      </c>
      <c r="D11" t="s">
        <v>43</v>
      </c>
    </row>
    <row r="12" spans="1:4" x14ac:dyDescent="0.4">
      <c r="A12" t="s">
        <v>44</v>
      </c>
      <c r="B12" t="s">
        <v>45</v>
      </c>
      <c r="C12" t="s">
        <v>46</v>
      </c>
      <c r="D12" t="s">
        <v>47</v>
      </c>
    </row>
    <row r="13" spans="1:4" x14ac:dyDescent="0.4">
      <c r="A13" t="s">
        <v>48</v>
      </c>
      <c r="B13" t="s">
        <v>49</v>
      </c>
      <c r="C13" t="s">
        <v>50</v>
      </c>
      <c r="D13" t="s">
        <v>51</v>
      </c>
    </row>
    <row r="14" spans="1:4" x14ac:dyDescent="0.4">
      <c r="A14" t="s">
        <v>52</v>
      </c>
      <c r="B14" t="s">
        <v>53</v>
      </c>
      <c r="C14" t="s">
        <v>54</v>
      </c>
      <c r="D14" t="s">
        <v>55</v>
      </c>
    </row>
    <row r="15" spans="1:4" x14ac:dyDescent="0.4">
      <c r="A15" t="s">
        <v>56</v>
      </c>
      <c r="B15" t="s">
        <v>57</v>
      </c>
      <c r="C15" t="s">
        <v>58</v>
      </c>
      <c r="D15" t="s">
        <v>59</v>
      </c>
    </row>
    <row r="16" spans="1:4" x14ac:dyDescent="0.4">
      <c r="A16" t="s">
        <v>60</v>
      </c>
      <c r="B16" t="s">
        <v>61</v>
      </c>
      <c r="C16" t="s">
        <v>62</v>
      </c>
      <c r="D16" t="s">
        <v>63</v>
      </c>
    </row>
    <row r="17" spans="1:4" x14ac:dyDescent="0.4">
      <c r="A17" t="s">
        <v>64</v>
      </c>
      <c r="B17" t="s">
        <v>65</v>
      </c>
      <c r="C17" t="s">
        <v>66</v>
      </c>
      <c r="D17" s="1" t="s">
        <v>67</v>
      </c>
    </row>
    <row r="18" spans="1:4" x14ac:dyDescent="0.4">
      <c r="A18" t="s">
        <v>68</v>
      </c>
      <c r="B18" t="s">
        <v>69</v>
      </c>
      <c r="C18" t="s">
        <v>70</v>
      </c>
      <c r="D18" t="s">
        <v>71</v>
      </c>
    </row>
    <row r="19" spans="1:4" x14ac:dyDescent="0.4">
      <c r="A19" t="s">
        <v>72</v>
      </c>
      <c r="B19" t="s">
        <v>73</v>
      </c>
      <c r="C19" t="s">
        <v>74</v>
      </c>
      <c r="D19" t="s">
        <v>75</v>
      </c>
    </row>
    <row r="20" spans="1:4" x14ac:dyDescent="0.4">
      <c r="A20" t="s">
        <v>76</v>
      </c>
      <c r="B20" t="s">
        <v>77</v>
      </c>
      <c r="C20" t="s">
        <v>78</v>
      </c>
      <c r="D20" t="s">
        <v>79</v>
      </c>
    </row>
    <row r="21" spans="1:4" x14ac:dyDescent="0.4">
      <c r="A21" t="s">
        <v>80</v>
      </c>
      <c r="B21" t="s">
        <v>81</v>
      </c>
      <c r="C21" t="s">
        <v>82</v>
      </c>
      <c r="D21" t="s">
        <v>83</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CD967-CC15-4AE3-8477-AE92F67BF505}">
  <dimension ref="A1:D3"/>
  <sheetViews>
    <sheetView workbookViewId="0"/>
  </sheetViews>
  <sheetFormatPr defaultRowHeight="18.75" x14ac:dyDescent="0.4"/>
  <sheetData>
    <row r="1" spans="1:4" x14ac:dyDescent="0.4">
      <c r="A1" t="s">
        <v>0</v>
      </c>
      <c r="B1" t="s">
        <v>1</v>
      </c>
      <c r="C1" t="s">
        <v>84</v>
      </c>
    </row>
    <row r="2" spans="1:4" x14ac:dyDescent="0.4">
      <c r="A2" t="s">
        <v>85</v>
      </c>
      <c r="B2" t="s">
        <v>86</v>
      </c>
      <c r="C2">
        <v>32767</v>
      </c>
      <c r="D2" t="s">
        <v>87</v>
      </c>
    </row>
    <row r="3" spans="1:4" x14ac:dyDescent="0.4">
      <c r="A3" t="s">
        <v>88</v>
      </c>
      <c r="B3" t="s">
        <v>89</v>
      </c>
      <c r="D3" t="str">
        <f>REPT("繰り返し",200)&amp;"TC23-22末尾"</f>
        <v>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繰り返しTC23-22末尾</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Unicode</vt:lpstr>
      <vt:lpstr>長い文字列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test</cp:lastModifiedBy>
  <dcterms:created xsi:type="dcterms:W3CDTF">2026-09-19T22:35:29Z</dcterms:created>
  <dcterms:modified xsi:type="dcterms:W3CDTF">2026-09-19T22:35:29Z</dcterms:modified>
</cp:coreProperties>
</file>