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01_Ava" state="visible" r:id="rId4"/>
    <sheet sheetId="2" name="P02_Bo" state="visible" r:id="rId5"/>
    <sheet sheetId="3" name="P03_Cy" state="visible" r:id="rId6"/>
  </sheets>
  <calcPr calcId="171027"/>
</workbook>
</file>

<file path=xl/sharedStrings.xml><?xml version="1.0" encoding="utf-8"?>
<sst xmlns="http://schemas.openxmlformats.org/spreadsheetml/2006/main" count="15" uniqueCount="5">
  <si>
    <t>Round</t>
  </si>
  <si>
    <t>Color</t>
  </si>
  <si>
    <t>Suits</t>
  </si>
  <si>
    <t>Number</t>
  </si>
  <si>
    <t>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</si>
</sst>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0"/>
  <sheetFormatPr defaultRowHeight="15" outlineLevelRow="0" outlineLevelCol="0" x14ac:dyDescent="5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2:5" x14ac:dyDescent="0.25"/>
    <row r="3" spans="2:5" x14ac:dyDescent="0.25"/>
    <row r="4" spans="2:5" x14ac:dyDescent="0.25"/>
    <row r="5" spans="2:5" x14ac:dyDescent="0.25"/>
    <row r="6" spans="2:5" x14ac:dyDescent="0.25"/>
    <row r="7" spans="2:5" x14ac:dyDescent="0.25"/>
    <row r="8" spans="2:5" x14ac:dyDescent="0.25"/>
    <row r="9" spans="2:5" x14ac:dyDescent="0.25"/>
    <row r="10" spans="2:5" x14ac:dyDescent="0.25"/>
    <row r="11" spans="2:5" x14ac:dyDescent="0.25"/>
    <row r="12" spans="2:5" x14ac:dyDescent="0.25"/>
    <row r="13" spans="2:5" x14ac:dyDescent="0.25"/>
    <row r="14" spans="2:5" x14ac:dyDescent="0.25"/>
    <row r="15" spans="2:5" x14ac:dyDescent="0.25"/>
    <row r="16" spans="2:5" x14ac:dyDescent="0.25"/>
    <row r="17" spans="2:5" x14ac:dyDescent="0.25"/>
    <row r="18" spans="2:5" x14ac:dyDescent="0.25"/>
    <row r="19" spans="2:5" x14ac:dyDescent="0.25"/>
    <row r="20" spans="2:5" x14ac:dyDescent="0.25"/>
    <row r="21" spans="2:5" x14ac:dyDescent="0.25"/>
    <row r="22" spans="2:5" x14ac:dyDescent="0.25"/>
    <row r="23" spans="2:5" x14ac:dyDescent="0.25"/>
    <row r="24" spans="2:5" x14ac:dyDescent="0.25"/>
    <row r="25" spans="2:5" x14ac:dyDescent="0.25"/>
    <row r="26" spans="2:5" x14ac:dyDescent="0.25"/>
    <row r="27" spans="2:5" x14ac:dyDescent="0.25"/>
    <row r="28" spans="2:5" x14ac:dyDescent="0.25"/>
    <row r="29" spans="2:5" x14ac:dyDescent="0.25"/>
    <row r="30" spans="2:5" x14ac:dyDescent="0.25"/>
    <row r="31" spans="2:5" x14ac:dyDescent="0.25"/>
    <row r="32" spans="2:5" x14ac:dyDescent="0.25"/>
    <row r="33" spans="2:5" x14ac:dyDescent="0.25"/>
    <row r="34" spans="2:5" x14ac:dyDescent="0.25"/>
    <row r="35" spans="2:5" x14ac:dyDescent="0.25"/>
    <row r="36" spans="2:5" x14ac:dyDescent="0.25"/>
    <row r="37" spans="2:5" x14ac:dyDescent="0.25"/>
    <row r="38" spans="2:5" x14ac:dyDescent="0.25"/>
    <row r="39" spans="2:5" x14ac:dyDescent="0.25"/>
    <row r="40" spans="2:5" x14ac:dyDescent="0.25"/>
    <row r="41" spans="2:5" x14ac:dyDescent="0.25"/>
    <row r="42" spans="2:5" x14ac:dyDescent="0.25"/>
    <row r="43" spans="2:5" x14ac:dyDescent="0.25"/>
    <row r="44" spans="2:5" x14ac:dyDescent="0.25"/>
    <row r="45" spans="2:5" x14ac:dyDescent="0.25"/>
    <row r="46" spans="2:5" x14ac:dyDescent="0.25"/>
    <row r="47" spans="2:5" x14ac:dyDescent="0.25"/>
    <row r="48" spans="2:5" x14ac:dyDescent="0.25"/>
    <row r="49" spans="2:5" x14ac:dyDescent="0.25"/>
    <row r="50" spans="2:5" x14ac:dyDescent="0.25"/>
    <row r="51" spans="2:5" x14ac:dyDescent="0.25"/>
    <row r="52" spans="2:5" x14ac:dyDescent="0.25"/>
    <row r="53" spans="2:5" x14ac:dyDescent="0.25"/>
    <row r="54" spans="2:5" x14ac:dyDescent="0.25"/>
    <row r="55" spans="2:5" x14ac:dyDescent="0.25"/>
    <row r="56" spans="2:5" x14ac:dyDescent="0.25"/>
    <row r="57" spans="2:5" x14ac:dyDescent="0.25"/>
    <row r="58" spans="2:5" x14ac:dyDescent="0.25"/>
    <row r="59" spans="2:5" x14ac:dyDescent="0.25"/>
    <row r="60" spans="2:5" x14ac:dyDescent="0.25"/>
    <row r="61" spans="2:5" x14ac:dyDescent="0.25"/>
    <row r="62" spans="2:5" x14ac:dyDescent="0.25"/>
    <row r="63" spans="2:5" x14ac:dyDescent="0.25"/>
    <row r="64" spans="2:5" x14ac:dyDescent="0.25"/>
    <row r="65" spans="2:5" x14ac:dyDescent="0.25"/>
    <row r="66" spans="2:5" x14ac:dyDescent="0.25"/>
    <row r="67" spans="2:5" x14ac:dyDescent="0.25"/>
    <row r="68" spans="2:5" x14ac:dyDescent="0.25"/>
    <row r="69" spans="2:5" x14ac:dyDescent="0.25"/>
    <row r="70" spans="2:5" x14ac:dyDescent="0.25"/>
    <row r="71" spans="2:5" x14ac:dyDescent="0.25"/>
    <row r="72" spans="2:5" x14ac:dyDescent="0.25"/>
    <row r="73" spans="2:5" x14ac:dyDescent="0.25"/>
    <row r="74" spans="2:5" x14ac:dyDescent="0.25"/>
    <row r="75" spans="2:5" x14ac:dyDescent="0.25"/>
    <row r="76" spans="2:5" x14ac:dyDescent="0.25"/>
    <row r="77" spans="2:5" x14ac:dyDescent="0.25"/>
    <row r="78" spans="2:5" x14ac:dyDescent="0.25"/>
    <row r="79" spans="2:5" x14ac:dyDescent="0.25"/>
    <row r="80" spans="2:5" x14ac:dyDescent="0.25"/>
    <row r="81" spans="2:5" x14ac:dyDescent="0.25"/>
    <row r="82" spans="2:5" x14ac:dyDescent="0.25"/>
    <row r="83" spans="2:5" x14ac:dyDescent="0.25"/>
    <row r="84" spans="2:5" x14ac:dyDescent="0.25"/>
    <row r="85" spans="2:5" x14ac:dyDescent="0.25"/>
    <row r="86" spans="2:5" x14ac:dyDescent="0.25"/>
    <row r="87" spans="2:5" x14ac:dyDescent="0.25"/>
    <row r="88" spans="2:5" x14ac:dyDescent="0.25"/>
    <row r="89" spans="2:5" x14ac:dyDescent="0.25"/>
    <row r="90" spans="2:5" x14ac:dyDescent="0.25"/>
    <row r="91" spans="2:5" x14ac:dyDescent="0.25"/>
    <row r="92" spans="2:5" x14ac:dyDescent="0.25"/>
    <row r="93" spans="2:5" x14ac:dyDescent="0.25"/>
    <row r="94" spans="2:5" x14ac:dyDescent="0.25"/>
    <row r="95" spans="2:5" x14ac:dyDescent="0.25"/>
    <row r="96" spans="2:5" x14ac:dyDescent="0.25"/>
    <row r="97" spans="2:5" x14ac:dyDescent="0.25"/>
    <row r="98" spans="2:5" x14ac:dyDescent="0.25"/>
    <row r="99" spans="2:5" x14ac:dyDescent="0.25"/>
    <row r="100" spans="2:5" x14ac:dyDescent="0.25"/>
    <row r="101" spans="2:5" x14ac:dyDescent="0.25"/>
    <row r="102" spans="2:5" x14ac:dyDescent="0.25"/>
    <row r="103" spans="2:5" x14ac:dyDescent="0.25"/>
    <row r="104" spans="2:5" x14ac:dyDescent="0.25"/>
    <row r="105" spans="2:5" x14ac:dyDescent="0.25"/>
    <row r="106" spans="2:5" x14ac:dyDescent="0.25"/>
    <row r="107" spans="2:5" x14ac:dyDescent="0.25"/>
    <row r="108" spans="2:5" x14ac:dyDescent="0.25"/>
    <row r="109" spans="2:5" x14ac:dyDescent="0.25"/>
    <row r="110" spans="2:5" x14ac:dyDescent="0.25"/>
    <row r="111" spans="2:5" x14ac:dyDescent="0.25"/>
    <row r="112" spans="2:5" x14ac:dyDescent="0.25"/>
    <row r="113" spans="2:5" x14ac:dyDescent="0.25"/>
    <row r="114" spans="2:5" x14ac:dyDescent="0.25"/>
    <row r="115" spans="2:5" x14ac:dyDescent="0.25"/>
    <row r="116" spans="2:5" x14ac:dyDescent="0.25"/>
    <row r="117" spans="2:5" x14ac:dyDescent="0.25"/>
    <row r="118" spans="2:5" x14ac:dyDescent="0.25"/>
    <row r="119" spans="2:5" x14ac:dyDescent="0.25"/>
    <row r="120" spans="2:5" x14ac:dyDescent="0.25"/>
    <row r="121" spans="2:5" x14ac:dyDescent="0.25"/>
    <row r="122" spans="2:5" x14ac:dyDescent="0.25"/>
    <row r="123" spans="2:5" x14ac:dyDescent="0.25"/>
    <row r="124" spans="2:5" x14ac:dyDescent="0.25"/>
    <row r="125" spans="2:5" x14ac:dyDescent="0.25"/>
    <row r="126" spans="2:5" x14ac:dyDescent="0.25"/>
    <row r="127" spans="2:5" x14ac:dyDescent="0.25"/>
    <row r="128" spans="2:5" x14ac:dyDescent="0.25"/>
    <row r="129" spans="2:5" x14ac:dyDescent="0.25"/>
    <row r="130" spans="2:5" x14ac:dyDescent="0.25"/>
    <row r="131" spans="2:5" x14ac:dyDescent="0.25"/>
    <row r="132" spans="2:5" x14ac:dyDescent="0.25"/>
    <row r="133" spans="2:5" x14ac:dyDescent="0.25"/>
    <row r="134" spans="2:5" x14ac:dyDescent="0.25"/>
    <row r="135" spans="2:5" x14ac:dyDescent="0.25"/>
    <row r="136" spans="2:5" x14ac:dyDescent="0.25"/>
    <row r="137" spans="2:5" x14ac:dyDescent="0.25"/>
    <row r="138" spans="2:5" x14ac:dyDescent="0.25"/>
    <row r="139" spans="2:5" x14ac:dyDescent="0.25"/>
    <row r="140" spans="2:5" x14ac:dyDescent="0.25"/>
    <row r="141" spans="2:5" x14ac:dyDescent="0.25"/>
    <row r="142" spans="2:5" x14ac:dyDescent="0.25"/>
    <row r="143" spans="2:5" x14ac:dyDescent="0.25"/>
    <row r="144" spans="2:5" x14ac:dyDescent="0.25"/>
    <row r="145" spans="2:5" x14ac:dyDescent="0.25"/>
    <row r="146" spans="2:5" x14ac:dyDescent="0.25"/>
    <row r="147" spans="2:5" x14ac:dyDescent="0.25"/>
    <row r="148" spans="2:5" x14ac:dyDescent="0.25"/>
    <row r="149" spans="2:5" x14ac:dyDescent="0.25"/>
    <row r="150" spans="2:5" x14ac:dyDescent="0.25"/>
    <row r="151" spans="2:5" x14ac:dyDescent="0.25"/>
    <row r="152" spans="2:5" x14ac:dyDescent="0.25"/>
    <row r="153" spans="2:5" x14ac:dyDescent="0.25"/>
    <row r="154" spans="2:5" x14ac:dyDescent="0.25"/>
    <row r="155" spans="2:5" x14ac:dyDescent="0.25"/>
    <row r="156" spans="2:5" x14ac:dyDescent="0.25"/>
    <row r="157" spans="2:5" x14ac:dyDescent="0.25"/>
    <row r="158" spans="2:5" x14ac:dyDescent="0.25"/>
    <row r="159" spans="2:5" x14ac:dyDescent="0.25"/>
    <row r="160" spans="2:5" x14ac:dyDescent="0.25"/>
    <row r="161" spans="2:5" x14ac:dyDescent="0.25"/>
    <row r="162" spans="2:5" x14ac:dyDescent="0.25"/>
    <row r="163" spans="2:5" x14ac:dyDescent="0.25"/>
    <row r="164" spans="2:5" x14ac:dyDescent="0.25"/>
    <row r="165" spans="2:5" x14ac:dyDescent="0.25"/>
    <row r="166" spans="2:5" x14ac:dyDescent="0.25"/>
    <row r="167" spans="2:5" x14ac:dyDescent="0.25"/>
    <row r="168" spans="2:5" x14ac:dyDescent="0.25"/>
    <row r="169" spans="2:5" x14ac:dyDescent="0.25"/>
    <row r="170" spans="2:5" x14ac:dyDescent="0.25"/>
    <row r="171" spans="2:5" x14ac:dyDescent="0.25"/>
    <row r="172" spans="2:5" x14ac:dyDescent="0.25"/>
    <row r="173" spans="2:5" x14ac:dyDescent="0.25"/>
    <row r="174" spans="2:5" x14ac:dyDescent="0.25"/>
    <row r="175" spans="2:5" x14ac:dyDescent="0.25"/>
    <row r="176" spans="2:5" x14ac:dyDescent="0.25"/>
    <row r="177" spans="2:5" x14ac:dyDescent="0.25"/>
    <row r="178" spans="2:5" x14ac:dyDescent="0.25"/>
    <row r="179" spans="2:5" x14ac:dyDescent="0.25"/>
    <row r="180" spans="2:5" x14ac:dyDescent="0.25"/>
    <row r="181" spans="2:5" x14ac:dyDescent="0.25"/>
    <row r="182" spans="2:5" x14ac:dyDescent="0.25"/>
    <row r="183" spans="2:5" x14ac:dyDescent="0.25"/>
    <row r="184" spans="2:5" x14ac:dyDescent="0.25"/>
    <row r="185" spans="2:5" x14ac:dyDescent="0.25"/>
    <row r="186" spans="2:5" x14ac:dyDescent="0.25"/>
    <row r="187" spans="2:5" x14ac:dyDescent="0.25"/>
    <row r="188" spans="2:5" x14ac:dyDescent="0.25"/>
    <row r="189" spans="2:5" x14ac:dyDescent="0.25"/>
    <row r="190" spans="2:5" x14ac:dyDescent="0.25"/>
    <row r="191" spans="2:5" x14ac:dyDescent="0.25"/>
    <row r="192" spans="2:5" x14ac:dyDescent="0.25"/>
    <row r="193" spans="2:5" x14ac:dyDescent="0.25"/>
    <row r="194" spans="2:5" x14ac:dyDescent="0.25"/>
    <row r="195" spans="2:5" x14ac:dyDescent="0.25"/>
    <row r="196" spans="2:5" x14ac:dyDescent="0.25"/>
    <row r="197" spans="2:5" x14ac:dyDescent="0.25"/>
    <row r="198" spans="2:5" x14ac:dyDescent="0.25"/>
    <row r="199" spans="2:5" x14ac:dyDescent="0.25"/>
    <row r="200" spans="2:5" x14ac:dyDescent="0.25"/>
    <row r="201" spans="2:5" x14ac:dyDescent="0.25"/>
    <row r="202" spans="2:5" x14ac:dyDescent="0.25"/>
    <row r="203" spans="2:5" x14ac:dyDescent="0.25"/>
    <row r="204" spans="2:5" x14ac:dyDescent="0.25"/>
    <row r="205" spans="2:5" x14ac:dyDescent="0.25"/>
    <row r="206" spans="2:5" x14ac:dyDescent="0.25"/>
    <row r="207" spans="2:5" x14ac:dyDescent="0.25"/>
    <row r="208" spans="2:5" x14ac:dyDescent="0.25"/>
    <row r="209" spans="2:5" x14ac:dyDescent="0.25"/>
    <row r="210" spans="2:5" x14ac:dyDescent="0.25"/>
    <row r="211" spans="2:5" x14ac:dyDescent="0.25"/>
    <row r="212" spans="2:5" x14ac:dyDescent="0.25"/>
    <row r="213" spans="2:5" x14ac:dyDescent="0.25"/>
    <row r="214" spans="2:5" x14ac:dyDescent="0.25"/>
    <row r="215" spans="2:5" x14ac:dyDescent="0.25"/>
    <row r="216" spans="2:5" x14ac:dyDescent="0.25"/>
    <row r="217" spans="2:5" x14ac:dyDescent="0.25"/>
    <row r="218" spans="2:5" x14ac:dyDescent="0.25"/>
    <row r="219" spans="2:5" x14ac:dyDescent="0.25"/>
    <row r="220" spans="2:5" x14ac:dyDescent="0.25"/>
    <row r="221" spans="2:5" x14ac:dyDescent="0.25"/>
    <row r="222" spans="2:5" x14ac:dyDescent="0.25"/>
    <row r="223" spans="2:5" x14ac:dyDescent="0.25"/>
    <row r="224" spans="2:5" x14ac:dyDescent="0.25"/>
    <row r="225" spans="2:5" x14ac:dyDescent="0.25"/>
    <row r="226" spans="2:5" x14ac:dyDescent="0.25"/>
    <row r="227" spans="2:5" x14ac:dyDescent="0.25"/>
    <row r="228" spans="2:5" x14ac:dyDescent="0.25"/>
    <row r="229" spans="2:5" x14ac:dyDescent="0.25"/>
    <row r="230" spans="2:5" x14ac:dyDescent="0.25"/>
    <row r="231" spans="2:5" x14ac:dyDescent="0.25"/>
    <row r="232" spans="2:5" x14ac:dyDescent="0.25"/>
    <row r="233" spans="2:5" x14ac:dyDescent="0.25"/>
    <row r="234" spans="2:5" x14ac:dyDescent="0.25"/>
    <row r="235" spans="2:5" x14ac:dyDescent="0.25"/>
    <row r="236" spans="2:5" x14ac:dyDescent="0.25"/>
    <row r="237" spans="2:5" x14ac:dyDescent="0.25"/>
    <row r="238" spans="2:5" x14ac:dyDescent="0.25"/>
    <row r="239" spans="2:5" x14ac:dyDescent="0.25"/>
    <row r="240" spans="2:5" x14ac:dyDescent="0.25"/>
    <row r="241" spans="2:5" x14ac:dyDescent="0.25"/>
    <row r="242" spans="2:5" x14ac:dyDescent="0.25"/>
    <row r="243" spans="2:5" x14ac:dyDescent="0.25"/>
    <row r="244" spans="2:5" x14ac:dyDescent="0.25"/>
    <row r="245" spans="2:5" x14ac:dyDescent="0.25"/>
    <row r="246" spans="2:5" x14ac:dyDescent="0.25"/>
    <row r="247" spans="2:5" x14ac:dyDescent="0.25"/>
    <row r="248" spans="2:5" x14ac:dyDescent="0.25"/>
    <row r="249" spans="2:5" x14ac:dyDescent="0.25"/>
    <row r="250" spans="2:5" x14ac:dyDescent="0.25"/>
    <row r="251" spans="2:5" x14ac:dyDescent="0.25"/>
    <row r="252" spans="2:5" x14ac:dyDescent="0.25"/>
    <row r="253" spans="2:5" x14ac:dyDescent="0.25"/>
    <row r="254" spans="2:5" x14ac:dyDescent="0.25"/>
    <row r="255" spans="2:5" x14ac:dyDescent="0.25"/>
    <row r="256" spans="2:5" x14ac:dyDescent="0.25"/>
    <row r="257" spans="2:5" x14ac:dyDescent="0.25"/>
    <row r="258" spans="2:5" x14ac:dyDescent="0.25"/>
    <row r="259" spans="2:5" x14ac:dyDescent="0.25"/>
    <row r="260" spans="2:5" x14ac:dyDescent="0.25"/>
    <row r="261" spans="2:5" x14ac:dyDescent="0.25"/>
    <row r="262" spans="2:5" x14ac:dyDescent="0.25"/>
    <row r="263" spans="2:5" x14ac:dyDescent="0.25"/>
    <row r="264" spans="2:5" x14ac:dyDescent="0.25"/>
    <row r="265" spans="2:5" x14ac:dyDescent="0.25"/>
    <row r="266" spans="2:5" x14ac:dyDescent="0.25"/>
    <row r="267" spans="2:5" x14ac:dyDescent="0.25"/>
    <row r="268" spans="2:5" x14ac:dyDescent="0.25"/>
    <row r="269" spans="2:5" x14ac:dyDescent="0.25"/>
    <row r="270" spans="2:5" x14ac:dyDescent="0.25"/>
    <row r="271" spans="2:5" x14ac:dyDescent="0.25"/>
    <row r="272" spans="2:5" x14ac:dyDescent="0.25"/>
    <row r="273" spans="2:5" x14ac:dyDescent="0.25"/>
    <row r="274" spans="2:5" x14ac:dyDescent="0.25"/>
    <row r="275" spans="2:5" x14ac:dyDescent="0.25"/>
    <row r="276" spans="2:5" x14ac:dyDescent="0.25"/>
    <row r="277" spans="2:5" x14ac:dyDescent="0.25"/>
    <row r="278" spans="2:5" x14ac:dyDescent="0.25"/>
    <row r="279" spans="2:5" x14ac:dyDescent="0.25"/>
    <row r="280" spans="2:5" x14ac:dyDescent="0.25"/>
    <row r="281" spans="2:5" x14ac:dyDescent="0.25"/>
    <row r="282" spans="2:5" x14ac:dyDescent="0.25"/>
    <row r="283" spans="2:5" x14ac:dyDescent="0.25"/>
    <row r="284" spans="2:5" x14ac:dyDescent="0.25"/>
    <row r="285" spans="2:5" x14ac:dyDescent="0.25"/>
    <row r="286" spans="2:5" x14ac:dyDescent="0.25"/>
    <row r="287" spans="2:5" x14ac:dyDescent="0.25"/>
    <row r="288" spans="2:5" x14ac:dyDescent="0.25"/>
    <row r="289" spans="2:5" x14ac:dyDescent="0.25"/>
    <row r="290" spans="2:5" x14ac:dyDescent="0.25"/>
    <row r="291" spans="2:5" x14ac:dyDescent="0.25"/>
    <row r="292" spans="2:5" x14ac:dyDescent="0.25"/>
    <row r="293" spans="2:5" x14ac:dyDescent="0.25"/>
    <row r="294" spans="2:5" x14ac:dyDescent="0.25"/>
    <row r="295" spans="2:5" x14ac:dyDescent="0.25"/>
    <row r="296" spans="2:5" x14ac:dyDescent="0.25"/>
    <row r="297" spans="2:5" x14ac:dyDescent="0.25"/>
    <row r="298" spans="2:5" x14ac:dyDescent="0.25"/>
    <row r="299" spans="2:5" x14ac:dyDescent="0.25"/>
    <row r="300" spans="2:5" x14ac:dyDescent="0.25"/>
  </sheetData>
  <dataValidations count="8">
    <dataValidation type="list" allowBlank="1" showErrorMessage="1" errorTitle="Invalid Color" error="Select RED or BLACK from the dropdown." sqref="B10:B300">
      <formula1>"RED,BLACK"</formula1>
    </dataValidation>
    <dataValidation type="list" allowBlank="1" showErrorMessage="1" errorTitle="Invalid Color" error="Select RED or BLACK from the dropdown." sqref="B2:B300">
      <formula1>"RED,BLACK"</formula1>
    </dataValidation>
    <dataValidation type="list" allowBlank="1" showErrorMessage="1" errorTitle="Invalid Suits" error="Select S, H, D, or C from the dropdown." sqref="C10:C300">
      <formula1>"S,H,D,C"</formula1>
    </dataValidation>
    <dataValidation type="list" allowBlank="1" showErrorMessage="1" errorTitle="Invalid Suits" error="Select S, H, D, or C from the dropdown." sqref="C2:C300">
      <formula1>"S,H,D,C"</formula1>
    </dataValidation>
    <dataValidation type="list" allowBlank="1" showErrorMessage="1" errorTitle="Invalid Number" error="Select an exact card code (e.g., 8S, QD) from the dropdown." sqref="D10:D300">
      <formula1>"AS,AH,AD,AC,2S,2H,2D,2C,3S,3H,3D,3C,4S,4H,4D,4C,5S,5H,5D,5C,6S,6H,6D,6C,7S,7H,7D,7C,8S,8H,8D,8C,9S,9H,9D,9C,TS,TH,TD,TC,JS,JH,JD,JC,QS,QH,QD,QC,KS,KH,KD,KC"</formula1>
    </dataValidation>
    <dataValidation type="list" allowBlank="1" showErrorMessage="1" errorTitle="Invalid Number" error="Select an exact card code (e.g., 8S, QD) from the dropdown." sqref="D2:D300">
      <formula1>"AS,AH,AD,AC,2S,2H,2D,2C,3S,3H,3D,3C,4S,4H,4D,4C,5S,5H,5D,5C,6S,6H,6D,6C,7S,7H,7D,7C,8S,8H,8D,8C,9S,9H,9D,9C,TS,TH,TD,TC,JS,JH,JD,JC,QS,QH,QD,QC,KS,KH,KD,KC"</formula1>
    </dataValidation>
    <dataValidation type="list" allowBlank="1" showErrorMessage="1" errorTitle="Invalid Level" error="Select SAFE, MEDIUM, or BOLD from the dropdown." sqref="E10:E300">
      <formula1>"SAFE,MEDIUM,BOLD"</formula1>
    </dataValidation>
    <dataValidation type="list" allowBlank="1" showErrorMessage="1" errorTitle="Invalid Level" error="Select SAFE, MEDIUM, or BOLD from the dropdown." sqref="E2:E300">
      <formula1>"SAFE,MEDIUM,BOLD"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0"/>
  <sheetFormatPr defaultRowHeight="15" outlineLevelRow="0" outlineLevelCol="0" x14ac:dyDescent="5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2:5" x14ac:dyDescent="0.25"/>
    <row r="3" spans="2:5" x14ac:dyDescent="0.25"/>
    <row r="4" spans="2:5" x14ac:dyDescent="0.25"/>
    <row r="5" spans="2:5" x14ac:dyDescent="0.25"/>
    <row r="6" spans="2:5" x14ac:dyDescent="0.25"/>
    <row r="7" spans="2:5" x14ac:dyDescent="0.25"/>
    <row r="8" spans="2:5" x14ac:dyDescent="0.25"/>
    <row r="9" spans="2:5" x14ac:dyDescent="0.25"/>
    <row r="10" spans="2:5" x14ac:dyDescent="0.25"/>
    <row r="11" spans="2:5" x14ac:dyDescent="0.25"/>
    <row r="12" spans="2:5" x14ac:dyDescent="0.25"/>
    <row r="13" spans="2:5" x14ac:dyDescent="0.25"/>
    <row r="14" spans="2:5" x14ac:dyDescent="0.25"/>
    <row r="15" spans="2:5" x14ac:dyDescent="0.25"/>
    <row r="16" spans="2:5" x14ac:dyDescent="0.25"/>
    <row r="17" spans="2:5" x14ac:dyDescent="0.25"/>
    <row r="18" spans="2:5" x14ac:dyDescent="0.25"/>
    <row r="19" spans="2:5" x14ac:dyDescent="0.25"/>
    <row r="20" spans="2:5" x14ac:dyDescent="0.25"/>
    <row r="21" spans="2:5" x14ac:dyDescent="0.25"/>
    <row r="22" spans="2:5" x14ac:dyDescent="0.25"/>
    <row r="23" spans="2:5" x14ac:dyDescent="0.25"/>
    <row r="24" spans="2:5" x14ac:dyDescent="0.25"/>
    <row r="25" spans="2:5" x14ac:dyDescent="0.25"/>
    <row r="26" spans="2:5" x14ac:dyDescent="0.25"/>
    <row r="27" spans="2:5" x14ac:dyDescent="0.25"/>
    <row r="28" spans="2:5" x14ac:dyDescent="0.25"/>
    <row r="29" spans="2:5" x14ac:dyDescent="0.25"/>
    <row r="30" spans="2:5" x14ac:dyDescent="0.25"/>
    <row r="31" spans="2:5" x14ac:dyDescent="0.25"/>
    <row r="32" spans="2:5" x14ac:dyDescent="0.25"/>
    <row r="33" spans="2:5" x14ac:dyDescent="0.25"/>
    <row r="34" spans="2:5" x14ac:dyDescent="0.25"/>
    <row r="35" spans="2:5" x14ac:dyDescent="0.25"/>
    <row r="36" spans="2:5" x14ac:dyDescent="0.25"/>
    <row r="37" spans="2:5" x14ac:dyDescent="0.25"/>
    <row r="38" spans="2:5" x14ac:dyDescent="0.25"/>
    <row r="39" spans="2:5" x14ac:dyDescent="0.25"/>
    <row r="40" spans="2:5" x14ac:dyDescent="0.25"/>
    <row r="41" spans="2:5" x14ac:dyDescent="0.25"/>
    <row r="42" spans="2:5" x14ac:dyDescent="0.25"/>
    <row r="43" spans="2:5" x14ac:dyDescent="0.25"/>
    <row r="44" spans="2:5" x14ac:dyDescent="0.25"/>
    <row r="45" spans="2:5" x14ac:dyDescent="0.25"/>
    <row r="46" spans="2:5" x14ac:dyDescent="0.25"/>
    <row r="47" spans="2:5" x14ac:dyDescent="0.25"/>
    <row r="48" spans="2:5" x14ac:dyDescent="0.25"/>
    <row r="49" spans="2:5" x14ac:dyDescent="0.25"/>
    <row r="50" spans="2:5" x14ac:dyDescent="0.25"/>
    <row r="51" spans="2:5" x14ac:dyDescent="0.25"/>
    <row r="52" spans="2:5" x14ac:dyDescent="0.25"/>
    <row r="53" spans="2:5" x14ac:dyDescent="0.25"/>
    <row r="54" spans="2:5" x14ac:dyDescent="0.25"/>
    <row r="55" spans="2:5" x14ac:dyDescent="0.25"/>
    <row r="56" spans="2:5" x14ac:dyDescent="0.25"/>
    <row r="57" spans="2:5" x14ac:dyDescent="0.25"/>
    <row r="58" spans="2:5" x14ac:dyDescent="0.25"/>
    <row r="59" spans="2:5" x14ac:dyDescent="0.25"/>
    <row r="60" spans="2:5" x14ac:dyDescent="0.25"/>
    <row r="61" spans="2:5" x14ac:dyDescent="0.25"/>
    <row r="62" spans="2:5" x14ac:dyDescent="0.25"/>
    <row r="63" spans="2:5" x14ac:dyDescent="0.25"/>
    <row r="64" spans="2:5" x14ac:dyDescent="0.25"/>
    <row r="65" spans="2:5" x14ac:dyDescent="0.25"/>
    <row r="66" spans="2:5" x14ac:dyDescent="0.25"/>
    <row r="67" spans="2:5" x14ac:dyDescent="0.25"/>
    <row r="68" spans="2:5" x14ac:dyDescent="0.25"/>
    <row r="69" spans="2:5" x14ac:dyDescent="0.25"/>
    <row r="70" spans="2:5" x14ac:dyDescent="0.25"/>
    <row r="71" spans="2:5" x14ac:dyDescent="0.25"/>
    <row r="72" spans="2:5" x14ac:dyDescent="0.25"/>
    <row r="73" spans="2:5" x14ac:dyDescent="0.25"/>
    <row r="74" spans="2:5" x14ac:dyDescent="0.25"/>
    <row r="75" spans="2:5" x14ac:dyDescent="0.25"/>
    <row r="76" spans="2:5" x14ac:dyDescent="0.25"/>
    <row r="77" spans="2:5" x14ac:dyDescent="0.25"/>
    <row r="78" spans="2:5" x14ac:dyDescent="0.25"/>
    <row r="79" spans="2:5" x14ac:dyDescent="0.25"/>
    <row r="80" spans="2:5" x14ac:dyDescent="0.25"/>
    <row r="81" spans="2:5" x14ac:dyDescent="0.25"/>
    <row r="82" spans="2:5" x14ac:dyDescent="0.25"/>
    <row r="83" spans="2:5" x14ac:dyDescent="0.25"/>
    <row r="84" spans="2:5" x14ac:dyDescent="0.25"/>
    <row r="85" spans="2:5" x14ac:dyDescent="0.25"/>
    <row r="86" spans="2:5" x14ac:dyDescent="0.25"/>
    <row r="87" spans="2:5" x14ac:dyDescent="0.25"/>
    <row r="88" spans="2:5" x14ac:dyDescent="0.25"/>
    <row r="89" spans="2:5" x14ac:dyDescent="0.25"/>
    <row r="90" spans="2:5" x14ac:dyDescent="0.25"/>
    <row r="91" spans="2:5" x14ac:dyDescent="0.25"/>
    <row r="92" spans="2:5" x14ac:dyDescent="0.25"/>
    <row r="93" spans="2:5" x14ac:dyDescent="0.25"/>
    <row r="94" spans="2:5" x14ac:dyDescent="0.25"/>
    <row r="95" spans="2:5" x14ac:dyDescent="0.25"/>
    <row r="96" spans="2:5" x14ac:dyDescent="0.25"/>
    <row r="97" spans="2:5" x14ac:dyDescent="0.25"/>
    <row r="98" spans="2:5" x14ac:dyDescent="0.25"/>
    <row r="99" spans="2:5" x14ac:dyDescent="0.25"/>
    <row r="100" spans="2:5" x14ac:dyDescent="0.25"/>
    <row r="101" spans="2:5" x14ac:dyDescent="0.25"/>
    <row r="102" spans="2:5" x14ac:dyDescent="0.25"/>
    <row r="103" spans="2:5" x14ac:dyDescent="0.25"/>
    <row r="104" spans="2:5" x14ac:dyDescent="0.25"/>
    <row r="105" spans="2:5" x14ac:dyDescent="0.25"/>
    <row r="106" spans="2:5" x14ac:dyDescent="0.25"/>
    <row r="107" spans="2:5" x14ac:dyDescent="0.25"/>
    <row r="108" spans="2:5" x14ac:dyDescent="0.25"/>
    <row r="109" spans="2:5" x14ac:dyDescent="0.25"/>
    <row r="110" spans="2:5" x14ac:dyDescent="0.25"/>
    <row r="111" spans="2:5" x14ac:dyDescent="0.25"/>
    <row r="112" spans="2:5" x14ac:dyDescent="0.25"/>
    <row r="113" spans="2:5" x14ac:dyDescent="0.25"/>
    <row r="114" spans="2:5" x14ac:dyDescent="0.25"/>
    <row r="115" spans="2:5" x14ac:dyDescent="0.25"/>
    <row r="116" spans="2:5" x14ac:dyDescent="0.25"/>
    <row r="117" spans="2:5" x14ac:dyDescent="0.25"/>
    <row r="118" spans="2:5" x14ac:dyDescent="0.25"/>
    <row r="119" spans="2:5" x14ac:dyDescent="0.25"/>
    <row r="120" spans="2:5" x14ac:dyDescent="0.25"/>
    <row r="121" spans="2:5" x14ac:dyDescent="0.25"/>
    <row r="122" spans="2:5" x14ac:dyDescent="0.25"/>
    <row r="123" spans="2:5" x14ac:dyDescent="0.25"/>
    <row r="124" spans="2:5" x14ac:dyDescent="0.25"/>
    <row r="125" spans="2:5" x14ac:dyDescent="0.25"/>
    <row r="126" spans="2:5" x14ac:dyDescent="0.25"/>
    <row r="127" spans="2:5" x14ac:dyDescent="0.25"/>
    <row r="128" spans="2:5" x14ac:dyDescent="0.25"/>
    <row r="129" spans="2:5" x14ac:dyDescent="0.25"/>
    <row r="130" spans="2:5" x14ac:dyDescent="0.25"/>
    <row r="131" spans="2:5" x14ac:dyDescent="0.25"/>
    <row r="132" spans="2:5" x14ac:dyDescent="0.25"/>
    <row r="133" spans="2:5" x14ac:dyDescent="0.25"/>
    <row r="134" spans="2:5" x14ac:dyDescent="0.25"/>
    <row r="135" spans="2:5" x14ac:dyDescent="0.25"/>
    <row r="136" spans="2:5" x14ac:dyDescent="0.25"/>
    <row r="137" spans="2:5" x14ac:dyDescent="0.25"/>
    <row r="138" spans="2:5" x14ac:dyDescent="0.25"/>
    <row r="139" spans="2:5" x14ac:dyDescent="0.25"/>
    <row r="140" spans="2:5" x14ac:dyDescent="0.25"/>
    <row r="141" spans="2:5" x14ac:dyDescent="0.25"/>
    <row r="142" spans="2:5" x14ac:dyDescent="0.25"/>
    <row r="143" spans="2:5" x14ac:dyDescent="0.25"/>
    <row r="144" spans="2:5" x14ac:dyDescent="0.25"/>
    <row r="145" spans="2:5" x14ac:dyDescent="0.25"/>
    <row r="146" spans="2:5" x14ac:dyDescent="0.25"/>
    <row r="147" spans="2:5" x14ac:dyDescent="0.25"/>
    <row r="148" spans="2:5" x14ac:dyDescent="0.25"/>
    <row r="149" spans="2:5" x14ac:dyDescent="0.25"/>
    <row r="150" spans="2:5" x14ac:dyDescent="0.25"/>
    <row r="151" spans="2:5" x14ac:dyDescent="0.25"/>
    <row r="152" spans="2:5" x14ac:dyDescent="0.25"/>
    <row r="153" spans="2:5" x14ac:dyDescent="0.25"/>
    <row r="154" spans="2:5" x14ac:dyDescent="0.25"/>
    <row r="155" spans="2:5" x14ac:dyDescent="0.25"/>
    <row r="156" spans="2:5" x14ac:dyDescent="0.25"/>
    <row r="157" spans="2:5" x14ac:dyDescent="0.25"/>
    <row r="158" spans="2:5" x14ac:dyDescent="0.25"/>
    <row r="159" spans="2:5" x14ac:dyDescent="0.25"/>
    <row r="160" spans="2:5" x14ac:dyDescent="0.25"/>
    <row r="161" spans="2:5" x14ac:dyDescent="0.25"/>
    <row r="162" spans="2:5" x14ac:dyDescent="0.25"/>
    <row r="163" spans="2:5" x14ac:dyDescent="0.25"/>
    <row r="164" spans="2:5" x14ac:dyDescent="0.25"/>
    <row r="165" spans="2:5" x14ac:dyDescent="0.25"/>
    <row r="166" spans="2:5" x14ac:dyDescent="0.25"/>
    <row r="167" spans="2:5" x14ac:dyDescent="0.25"/>
    <row r="168" spans="2:5" x14ac:dyDescent="0.25"/>
    <row r="169" spans="2:5" x14ac:dyDescent="0.25"/>
    <row r="170" spans="2:5" x14ac:dyDescent="0.25"/>
    <row r="171" spans="2:5" x14ac:dyDescent="0.25"/>
    <row r="172" spans="2:5" x14ac:dyDescent="0.25"/>
    <row r="173" spans="2:5" x14ac:dyDescent="0.25"/>
    <row r="174" spans="2:5" x14ac:dyDescent="0.25"/>
    <row r="175" spans="2:5" x14ac:dyDescent="0.25"/>
    <row r="176" spans="2:5" x14ac:dyDescent="0.25"/>
    <row r="177" spans="2:5" x14ac:dyDescent="0.25"/>
    <row r="178" spans="2:5" x14ac:dyDescent="0.25"/>
    <row r="179" spans="2:5" x14ac:dyDescent="0.25"/>
    <row r="180" spans="2:5" x14ac:dyDescent="0.25"/>
    <row r="181" spans="2:5" x14ac:dyDescent="0.25"/>
    <row r="182" spans="2:5" x14ac:dyDescent="0.25"/>
    <row r="183" spans="2:5" x14ac:dyDescent="0.25"/>
    <row r="184" spans="2:5" x14ac:dyDescent="0.25"/>
    <row r="185" spans="2:5" x14ac:dyDescent="0.25"/>
    <row r="186" spans="2:5" x14ac:dyDescent="0.25"/>
    <row r="187" spans="2:5" x14ac:dyDescent="0.25"/>
    <row r="188" spans="2:5" x14ac:dyDescent="0.25"/>
    <row r="189" spans="2:5" x14ac:dyDescent="0.25"/>
    <row r="190" spans="2:5" x14ac:dyDescent="0.25"/>
    <row r="191" spans="2:5" x14ac:dyDescent="0.25"/>
    <row r="192" spans="2:5" x14ac:dyDescent="0.25"/>
    <row r="193" spans="2:5" x14ac:dyDescent="0.25"/>
    <row r="194" spans="2:5" x14ac:dyDescent="0.25"/>
    <row r="195" spans="2:5" x14ac:dyDescent="0.25"/>
    <row r="196" spans="2:5" x14ac:dyDescent="0.25"/>
    <row r="197" spans="2:5" x14ac:dyDescent="0.25"/>
    <row r="198" spans="2:5" x14ac:dyDescent="0.25"/>
    <row r="199" spans="2:5" x14ac:dyDescent="0.25"/>
    <row r="200" spans="2:5" x14ac:dyDescent="0.25"/>
    <row r="201" spans="2:5" x14ac:dyDescent="0.25"/>
    <row r="202" spans="2:5" x14ac:dyDescent="0.25"/>
    <row r="203" spans="2:5" x14ac:dyDescent="0.25"/>
    <row r="204" spans="2:5" x14ac:dyDescent="0.25"/>
    <row r="205" spans="2:5" x14ac:dyDescent="0.25"/>
    <row r="206" spans="2:5" x14ac:dyDescent="0.25"/>
    <row r="207" spans="2:5" x14ac:dyDescent="0.25"/>
    <row r="208" spans="2:5" x14ac:dyDescent="0.25"/>
    <row r="209" spans="2:5" x14ac:dyDescent="0.25"/>
    <row r="210" spans="2:5" x14ac:dyDescent="0.25"/>
    <row r="211" spans="2:5" x14ac:dyDescent="0.25"/>
    <row r="212" spans="2:5" x14ac:dyDescent="0.25"/>
    <row r="213" spans="2:5" x14ac:dyDescent="0.25"/>
    <row r="214" spans="2:5" x14ac:dyDescent="0.25"/>
    <row r="215" spans="2:5" x14ac:dyDescent="0.25"/>
    <row r="216" spans="2:5" x14ac:dyDescent="0.25"/>
    <row r="217" spans="2:5" x14ac:dyDescent="0.25"/>
    <row r="218" spans="2:5" x14ac:dyDescent="0.25"/>
    <row r="219" spans="2:5" x14ac:dyDescent="0.25"/>
    <row r="220" spans="2:5" x14ac:dyDescent="0.25"/>
    <row r="221" spans="2:5" x14ac:dyDescent="0.25"/>
    <row r="222" spans="2:5" x14ac:dyDescent="0.25"/>
    <row r="223" spans="2:5" x14ac:dyDescent="0.25"/>
    <row r="224" spans="2:5" x14ac:dyDescent="0.25"/>
    <row r="225" spans="2:5" x14ac:dyDescent="0.25"/>
    <row r="226" spans="2:5" x14ac:dyDescent="0.25"/>
    <row r="227" spans="2:5" x14ac:dyDescent="0.25"/>
    <row r="228" spans="2:5" x14ac:dyDescent="0.25"/>
    <row r="229" spans="2:5" x14ac:dyDescent="0.25"/>
    <row r="230" spans="2:5" x14ac:dyDescent="0.25"/>
    <row r="231" spans="2:5" x14ac:dyDescent="0.25"/>
    <row r="232" spans="2:5" x14ac:dyDescent="0.25"/>
    <row r="233" spans="2:5" x14ac:dyDescent="0.25"/>
    <row r="234" spans="2:5" x14ac:dyDescent="0.25"/>
    <row r="235" spans="2:5" x14ac:dyDescent="0.25"/>
    <row r="236" spans="2:5" x14ac:dyDescent="0.25"/>
    <row r="237" spans="2:5" x14ac:dyDescent="0.25"/>
    <row r="238" spans="2:5" x14ac:dyDescent="0.25"/>
    <row r="239" spans="2:5" x14ac:dyDescent="0.25"/>
    <row r="240" spans="2:5" x14ac:dyDescent="0.25"/>
    <row r="241" spans="2:5" x14ac:dyDescent="0.25"/>
    <row r="242" spans="2:5" x14ac:dyDescent="0.25"/>
    <row r="243" spans="2:5" x14ac:dyDescent="0.25"/>
    <row r="244" spans="2:5" x14ac:dyDescent="0.25"/>
    <row r="245" spans="2:5" x14ac:dyDescent="0.25"/>
    <row r="246" spans="2:5" x14ac:dyDescent="0.25"/>
    <row r="247" spans="2:5" x14ac:dyDescent="0.25"/>
    <row r="248" spans="2:5" x14ac:dyDescent="0.25"/>
    <row r="249" spans="2:5" x14ac:dyDescent="0.25"/>
    <row r="250" spans="2:5" x14ac:dyDescent="0.25"/>
    <row r="251" spans="2:5" x14ac:dyDescent="0.25"/>
    <row r="252" spans="2:5" x14ac:dyDescent="0.25"/>
    <row r="253" spans="2:5" x14ac:dyDescent="0.25"/>
    <row r="254" spans="2:5" x14ac:dyDescent="0.25"/>
    <row r="255" spans="2:5" x14ac:dyDescent="0.25"/>
    <row r="256" spans="2:5" x14ac:dyDescent="0.25"/>
    <row r="257" spans="2:5" x14ac:dyDescent="0.25"/>
    <row r="258" spans="2:5" x14ac:dyDescent="0.25"/>
    <row r="259" spans="2:5" x14ac:dyDescent="0.25"/>
    <row r="260" spans="2:5" x14ac:dyDescent="0.25"/>
    <row r="261" spans="2:5" x14ac:dyDescent="0.25"/>
    <row r="262" spans="2:5" x14ac:dyDescent="0.25"/>
    <row r="263" spans="2:5" x14ac:dyDescent="0.25"/>
    <row r="264" spans="2:5" x14ac:dyDescent="0.25"/>
    <row r="265" spans="2:5" x14ac:dyDescent="0.25"/>
    <row r="266" spans="2:5" x14ac:dyDescent="0.25"/>
    <row r="267" spans="2:5" x14ac:dyDescent="0.25"/>
    <row r="268" spans="2:5" x14ac:dyDescent="0.25"/>
    <row r="269" spans="2:5" x14ac:dyDescent="0.25"/>
    <row r="270" spans="2:5" x14ac:dyDescent="0.25"/>
    <row r="271" spans="2:5" x14ac:dyDescent="0.25"/>
    <row r="272" spans="2:5" x14ac:dyDescent="0.25"/>
    <row r="273" spans="2:5" x14ac:dyDescent="0.25"/>
    <row r="274" spans="2:5" x14ac:dyDescent="0.25"/>
    <row r="275" spans="2:5" x14ac:dyDescent="0.25"/>
    <row r="276" spans="2:5" x14ac:dyDescent="0.25"/>
    <row r="277" spans="2:5" x14ac:dyDescent="0.25"/>
    <row r="278" spans="2:5" x14ac:dyDescent="0.25"/>
    <row r="279" spans="2:5" x14ac:dyDescent="0.25"/>
    <row r="280" spans="2:5" x14ac:dyDescent="0.25"/>
    <row r="281" spans="2:5" x14ac:dyDescent="0.25"/>
    <row r="282" spans="2:5" x14ac:dyDescent="0.25"/>
    <row r="283" spans="2:5" x14ac:dyDescent="0.25"/>
    <row r="284" spans="2:5" x14ac:dyDescent="0.25"/>
    <row r="285" spans="2:5" x14ac:dyDescent="0.25"/>
    <row r="286" spans="2:5" x14ac:dyDescent="0.25"/>
    <row r="287" spans="2:5" x14ac:dyDescent="0.25"/>
    <row r="288" spans="2:5" x14ac:dyDescent="0.25"/>
    <row r="289" spans="2:5" x14ac:dyDescent="0.25"/>
    <row r="290" spans="2:5" x14ac:dyDescent="0.25"/>
    <row r="291" spans="2:5" x14ac:dyDescent="0.25"/>
    <row r="292" spans="2:5" x14ac:dyDescent="0.25"/>
    <row r="293" spans="2:5" x14ac:dyDescent="0.25"/>
    <row r="294" spans="2:5" x14ac:dyDescent="0.25"/>
    <row r="295" spans="2:5" x14ac:dyDescent="0.25"/>
    <row r="296" spans="2:5" x14ac:dyDescent="0.25"/>
    <row r="297" spans="2:5" x14ac:dyDescent="0.25"/>
    <row r="298" spans="2:5" x14ac:dyDescent="0.25"/>
    <row r="299" spans="2:5" x14ac:dyDescent="0.25"/>
    <row r="300" spans="2:5" x14ac:dyDescent="0.25"/>
  </sheetData>
  <dataValidations count="8">
    <dataValidation type="list" allowBlank="1" showErrorMessage="1" errorTitle="Invalid Color" error="Select RED or BLACK from the dropdown." sqref="B10:B300">
      <formula1>"RED,BLACK"</formula1>
    </dataValidation>
    <dataValidation type="list" allowBlank="1" showErrorMessage="1" errorTitle="Invalid Color" error="Select RED or BLACK from the dropdown." sqref="B2:B300">
      <formula1>"RED,BLACK"</formula1>
    </dataValidation>
    <dataValidation type="list" allowBlank="1" showErrorMessage="1" errorTitle="Invalid Suits" error="Select S, H, D, or C from the dropdown." sqref="C10:C300">
      <formula1>"S,H,D,C"</formula1>
    </dataValidation>
    <dataValidation type="list" allowBlank="1" showErrorMessage="1" errorTitle="Invalid Suits" error="Select S, H, D, or C from the dropdown." sqref="C2:C300">
      <formula1>"S,H,D,C"</formula1>
    </dataValidation>
    <dataValidation type="list" allowBlank="1" showErrorMessage="1" errorTitle="Invalid Number" error="Select an exact card code (e.g., 8S, QD) from the dropdown." sqref="D10:D300">
      <formula1>"AS,AH,AD,AC,2S,2H,2D,2C,3S,3H,3D,3C,4S,4H,4D,4C,5S,5H,5D,5C,6S,6H,6D,6C,7S,7H,7D,7C,8S,8H,8D,8C,9S,9H,9D,9C,TS,TH,TD,TC,JS,JH,JD,JC,QS,QH,QD,QC,KS,KH,KD,KC"</formula1>
    </dataValidation>
    <dataValidation type="list" allowBlank="1" showErrorMessage="1" errorTitle="Invalid Number" error="Select an exact card code (e.g., 8S, QD) from the dropdown." sqref="D2:D300">
      <formula1>"AS,AH,AD,AC,2S,2H,2D,2C,3S,3H,3D,3C,4S,4H,4D,4C,5S,5H,5D,5C,6S,6H,6D,6C,7S,7H,7D,7C,8S,8H,8D,8C,9S,9H,9D,9C,TS,TH,TD,TC,JS,JH,JD,JC,QS,QH,QD,QC,KS,KH,KD,KC"</formula1>
    </dataValidation>
    <dataValidation type="list" allowBlank="1" showErrorMessage="1" errorTitle="Invalid Level" error="Select SAFE, MEDIUM, or BOLD from the dropdown." sqref="E10:E300">
      <formula1>"SAFE,MEDIUM,BOLD"</formula1>
    </dataValidation>
    <dataValidation type="list" allowBlank="1" showErrorMessage="1" errorTitle="Invalid Level" error="Select SAFE, MEDIUM, or BOLD from the dropdown." sqref="E2:E300">
      <formula1>"SAFE,MEDIUM,BOLD"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0"/>
  <sheetFormatPr defaultRowHeight="15" outlineLevelRow="0" outlineLevelCol="0" x14ac:dyDescent="5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2:5" x14ac:dyDescent="0.25"/>
    <row r="3" spans="2:5" x14ac:dyDescent="0.25"/>
    <row r="4" spans="2:5" x14ac:dyDescent="0.25"/>
    <row r="5" spans="2:5" x14ac:dyDescent="0.25"/>
    <row r="6" spans="2:5" x14ac:dyDescent="0.25"/>
    <row r="7" spans="2:5" x14ac:dyDescent="0.25"/>
    <row r="8" spans="2:5" x14ac:dyDescent="0.25"/>
    <row r="9" spans="2:5" x14ac:dyDescent="0.25"/>
    <row r="10" spans="2:5" x14ac:dyDescent="0.25"/>
    <row r="11" spans="2:5" x14ac:dyDescent="0.25"/>
    <row r="12" spans="2:5" x14ac:dyDescent="0.25"/>
    <row r="13" spans="2:5" x14ac:dyDescent="0.25"/>
    <row r="14" spans="2:5" x14ac:dyDescent="0.25"/>
    <row r="15" spans="2:5" x14ac:dyDescent="0.25"/>
    <row r="16" spans="2:5" x14ac:dyDescent="0.25"/>
    <row r="17" spans="2:5" x14ac:dyDescent="0.25"/>
    <row r="18" spans="2:5" x14ac:dyDescent="0.25"/>
    <row r="19" spans="2:5" x14ac:dyDescent="0.25"/>
    <row r="20" spans="2:5" x14ac:dyDescent="0.25"/>
    <row r="21" spans="2:5" x14ac:dyDescent="0.25"/>
    <row r="22" spans="2:5" x14ac:dyDescent="0.25"/>
    <row r="23" spans="2:5" x14ac:dyDescent="0.25"/>
    <row r="24" spans="2:5" x14ac:dyDescent="0.25"/>
    <row r="25" spans="2:5" x14ac:dyDescent="0.25"/>
    <row r="26" spans="2:5" x14ac:dyDescent="0.25"/>
    <row r="27" spans="2:5" x14ac:dyDescent="0.25"/>
    <row r="28" spans="2:5" x14ac:dyDescent="0.25"/>
    <row r="29" spans="2:5" x14ac:dyDescent="0.25"/>
    <row r="30" spans="2:5" x14ac:dyDescent="0.25"/>
    <row r="31" spans="2:5" x14ac:dyDescent="0.25"/>
    <row r="32" spans="2:5" x14ac:dyDescent="0.25"/>
    <row r="33" spans="2:5" x14ac:dyDescent="0.25"/>
    <row r="34" spans="2:5" x14ac:dyDescent="0.25"/>
    <row r="35" spans="2:5" x14ac:dyDescent="0.25"/>
    <row r="36" spans="2:5" x14ac:dyDescent="0.25"/>
    <row r="37" spans="2:5" x14ac:dyDescent="0.25"/>
    <row r="38" spans="2:5" x14ac:dyDescent="0.25"/>
    <row r="39" spans="2:5" x14ac:dyDescent="0.25"/>
    <row r="40" spans="2:5" x14ac:dyDescent="0.25"/>
    <row r="41" spans="2:5" x14ac:dyDescent="0.25"/>
    <row r="42" spans="2:5" x14ac:dyDescent="0.25"/>
    <row r="43" spans="2:5" x14ac:dyDescent="0.25"/>
    <row r="44" spans="2:5" x14ac:dyDescent="0.25"/>
    <row r="45" spans="2:5" x14ac:dyDescent="0.25"/>
    <row r="46" spans="2:5" x14ac:dyDescent="0.25"/>
    <row r="47" spans="2:5" x14ac:dyDescent="0.25"/>
    <row r="48" spans="2:5" x14ac:dyDescent="0.25"/>
    <row r="49" spans="2:5" x14ac:dyDescent="0.25"/>
    <row r="50" spans="2:5" x14ac:dyDescent="0.25"/>
    <row r="51" spans="2:5" x14ac:dyDescent="0.25"/>
    <row r="52" spans="2:5" x14ac:dyDescent="0.25"/>
    <row r="53" spans="2:5" x14ac:dyDescent="0.25"/>
    <row r="54" spans="2:5" x14ac:dyDescent="0.25"/>
    <row r="55" spans="2:5" x14ac:dyDescent="0.25"/>
    <row r="56" spans="2:5" x14ac:dyDescent="0.25"/>
    <row r="57" spans="2:5" x14ac:dyDescent="0.25"/>
    <row r="58" spans="2:5" x14ac:dyDescent="0.25"/>
    <row r="59" spans="2:5" x14ac:dyDescent="0.25"/>
    <row r="60" spans="2:5" x14ac:dyDescent="0.25"/>
    <row r="61" spans="2:5" x14ac:dyDescent="0.25"/>
    <row r="62" spans="2:5" x14ac:dyDescent="0.25"/>
    <row r="63" spans="2:5" x14ac:dyDescent="0.25"/>
    <row r="64" spans="2:5" x14ac:dyDescent="0.25"/>
    <row r="65" spans="2:5" x14ac:dyDescent="0.25"/>
    <row r="66" spans="2:5" x14ac:dyDescent="0.25"/>
    <row r="67" spans="2:5" x14ac:dyDescent="0.25"/>
    <row r="68" spans="2:5" x14ac:dyDescent="0.25"/>
    <row r="69" spans="2:5" x14ac:dyDescent="0.25"/>
    <row r="70" spans="2:5" x14ac:dyDescent="0.25"/>
    <row r="71" spans="2:5" x14ac:dyDescent="0.25"/>
    <row r="72" spans="2:5" x14ac:dyDescent="0.25"/>
    <row r="73" spans="2:5" x14ac:dyDescent="0.25"/>
    <row r="74" spans="2:5" x14ac:dyDescent="0.25"/>
    <row r="75" spans="2:5" x14ac:dyDescent="0.25"/>
    <row r="76" spans="2:5" x14ac:dyDescent="0.25"/>
    <row r="77" spans="2:5" x14ac:dyDescent="0.25"/>
    <row r="78" spans="2:5" x14ac:dyDescent="0.25"/>
    <row r="79" spans="2:5" x14ac:dyDescent="0.25"/>
    <row r="80" spans="2:5" x14ac:dyDescent="0.25"/>
    <row r="81" spans="2:5" x14ac:dyDescent="0.25"/>
    <row r="82" spans="2:5" x14ac:dyDescent="0.25"/>
    <row r="83" spans="2:5" x14ac:dyDescent="0.25"/>
    <row r="84" spans="2:5" x14ac:dyDescent="0.25"/>
    <row r="85" spans="2:5" x14ac:dyDescent="0.25"/>
    <row r="86" spans="2:5" x14ac:dyDescent="0.25"/>
    <row r="87" spans="2:5" x14ac:dyDescent="0.25"/>
    <row r="88" spans="2:5" x14ac:dyDescent="0.25"/>
    <row r="89" spans="2:5" x14ac:dyDescent="0.25"/>
    <row r="90" spans="2:5" x14ac:dyDescent="0.25"/>
    <row r="91" spans="2:5" x14ac:dyDescent="0.25"/>
    <row r="92" spans="2:5" x14ac:dyDescent="0.25"/>
    <row r="93" spans="2:5" x14ac:dyDescent="0.25"/>
    <row r="94" spans="2:5" x14ac:dyDescent="0.25"/>
    <row r="95" spans="2:5" x14ac:dyDescent="0.25"/>
    <row r="96" spans="2:5" x14ac:dyDescent="0.25"/>
    <row r="97" spans="2:5" x14ac:dyDescent="0.25"/>
    <row r="98" spans="2:5" x14ac:dyDescent="0.25"/>
    <row r="99" spans="2:5" x14ac:dyDescent="0.25"/>
    <row r="100" spans="2:5" x14ac:dyDescent="0.25"/>
    <row r="101" spans="2:5" x14ac:dyDescent="0.25"/>
    <row r="102" spans="2:5" x14ac:dyDescent="0.25"/>
    <row r="103" spans="2:5" x14ac:dyDescent="0.25"/>
    <row r="104" spans="2:5" x14ac:dyDescent="0.25"/>
    <row r="105" spans="2:5" x14ac:dyDescent="0.25"/>
    <row r="106" spans="2:5" x14ac:dyDescent="0.25"/>
    <row r="107" spans="2:5" x14ac:dyDescent="0.25"/>
    <row r="108" spans="2:5" x14ac:dyDescent="0.25"/>
    <row r="109" spans="2:5" x14ac:dyDescent="0.25"/>
    <row r="110" spans="2:5" x14ac:dyDescent="0.25"/>
    <row r="111" spans="2:5" x14ac:dyDescent="0.25"/>
    <row r="112" spans="2:5" x14ac:dyDescent="0.25"/>
    <row r="113" spans="2:5" x14ac:dyDescent="0.25"/>
    <row r="114" spans="2:5" x14ac:dyDescent="0.25"/>
    <row r="115" spans="2:5" x14ac:dyDescent="0.25"/>
    <row r="116" spans="2:5" x14ac:dyDescent="0.25"/>
    <row r="117" spans="2:5" x14ac:dyDescent="0.25"/>
    <row r="118" spans="2:5" x14ac:dyDescent="0.25"/>
    <row r="119" spans="2:5" x14ac:dyDescent="0.25"/>
    <row r="120" spans="2:5" x14ac:dyDescent="0.25"/>
    <row r="121" spans="2:5" x14ac:dyDescent="0.25"/>
    <row r="122" spans="2:5" x14ac:dyDescent="0.25"/>
    <row r="123" spans="2:5" x14ac:dyDescent="0.25"/>
    <row r="124" spans="2:5" x14ac:dyDescent="0.25"/>
    <row r="125" spans="2:5" x14ac:dyDescent="0.25"/>
    <row r="126" spans="2:5" x14ac:dyDescent="0.25"/>
    <row r="127" spans="2:5" x14ac:dyDescent="0.25"/>
    <row r="128" spans="2:5" x14ac:dyDescent="0.25"/>
    <row r="129" spans="2:5" x14ac:dyDescent="0.25"/>
    <row r="130" spans="2:5" x14ac:dyDescent="0.25"/>
    <row r="131" spans="2:5" x14ac:dyDescent="0.25"/>
    <row r="132" spans="2:5" x14ac:dyDescent="0.25"/>
    <row r="133" spans="2:5" x14ac:dyDescent="0.25"/>
    <row r="134" spans="2:5" x14ac:dyDescent="0.25"/>
    <row r="135" spans="2:5" x14ac:dyDescent="0.25"/>
    <row r="136" spans="2:5" x14ac:dyDescent="0.25"/>
    <row r="137" spans="2:5" x14ac:dyDescent="0.25"/>
    <row r="138" spans="2:5" x14ac:dyDescent="0.25"/>
    <row r="139" spans="2:5" x14ac:dyDescent="0.25"/>
    <row r="140" spans="2:5" x14ac:dyDescent="0.25"/>
    <row r="141" spans="2:5" x14ac:dyDescent="0.25"/>
    <row r="142" spans="2:5" x14ac:dyDescent="0.25"/>
    <row r="143" spans="2:5" x14ac:dyDescent="0.25"/>
    <row r="144" spans="2:5" x14ac:dyDescent="0.25"/>
    <row r="145" spans="2:5" x14ac:dyDescent="0.25"/>
    <row r="146" spans="2:5" x14ac:dyDescent="0.25"/>
    <row r="147" spans="2:5" x14ac:dyDescent="0.25"/>
    <row r="148" spans="2:5" x14ac:dyDescent="0.25"/>
    <row r="149" spans="2:5" x14ac:dyDescent="0.25"/>
    <row r="150" spans="2:5" x14ac:dyDescent="0.25"/>
    <row r="151" spans="2:5" x14ac:dyDescent="0.25"/>
    <row r="152" spans="2:5" x14ac:dyDescent="0.25"/>
    <row r="153" spans="2:5" x14ac:dyDescent="0.25"/>
    <row r="154" spans="2:5" x14ac:dyDescent="0.25"/>
    <row r="155" spans="2:5" x14ac:dyDescent="0.25"/>
    <row r="156" spans="2:5" x14ac:dyDescent="0.25"/>
    <row r="157" spans="2:5" x14ac:dyDescent="0.25"/>
    <row r="158" spans="2:5" x14ac:dyDescent="0.25"/>
    <row r="159" spans="2:5" x14ac:dyDescent="0.25"/>
    <row r="160" spans="2:5" x14ac:dyDescent="0.25"/>
    <row r="161" spans="2:5" x14ac:dyDescent="0.25"/>
    <row r="162" spans="2:5" x14ac:dyDescent="0.25"/>
    <row r="163" spans="2:5" x14ac:dyDescent="0.25"/>
    <row r="164" spans="2:5" x14ac:dyDescent="0.25"/>
    <row r="165" spans="2:5" x14ac:dyDescent="0.25"/>
    <row r="166" spans="2:5" x14ac:dyDescent="0.25"/>
    <row r="167" spans="2:5" x14ac:dyDescent="0.25"/>
    <row r="168" spans="2:5" x14ac:dyDescent="0.25"/>
    <row r="169" spans="2:5" x14ac:dyDescent="0.25"/>
    <row r="170" spans="2:5" x14ac:dyDescent="0.25"/>
    <row r="171" spans="2:5" x14ac:dyDescent="0.25"/>
    <row r="172" spans="2:5" x14ac:dyDescent="0.25"/>
    <row r="173" spans="2:5" x14ac:dyDescent="0.25"/>
    <row r="174" spans="2:5" x14ac:dyDescent="0.25"/>
    <row r="175" spans="2:5" x14ac:dyDescent="0.25"/>
    <row r="176" spans="2:5" x14ac:dyDescent="0.25"/>
    <row r="177" spans="2:5" x14ac:dyDescent="0.25"/>
    <row r="178" spans="2:5" x14ac:dyDescent="0.25"/>
    <row r="179" spans="2:5" x14ac:dyDescent="0.25"/>
    <row r="180" spans="2:5" x14ac:dyDescent="0.25"/>
    <row r="181" spans="2:5" x14ac:dyDescent="0.25"/>
    <row r="182" spans="2:5" x14ac:dyDescent="0.25"/>
    <row r="183" spans="2:5" x14ac:dyDescent="0.25"/>
    <row r="184" spans="2:5" x14ac:dyDescent="0.25"/>
    <row r="185" spans="2:5" x14ac:dyDescent="0.25"/>
    <row r="186" spans="2:5" x14ac:dyDescent="0.25"/>
    <row r="187" spans="2:5" x14ac:dyDescent="0.25"/>
    <row r="188" spans="2:5" x14ac:dyDescent="0.25"/>
    <row r="189" spans="2:5" x14ac:dyDescent="0.25"/>
    <row r="190" spans="2:5" x14ac:dyDescent="0.25"/>
    <row r="191" spans="2:5" x14ac:dyDescent="0.25"/>
    <row r="192" spans="2:5" x14ac:dyDescent="0.25"/>
    <row r="193" spans="2:5" x14ac:dyDescent="0.25"/>
    <row r="194" spans="2:5" x14ac:dyDescent="0.25"/>
    <row r="195" spans="2:5" x14ac:dyDescent="0.25"/>
    <row r="196" spans="2:5" x14ac:dyDescent="0.25"/>
    <row r="197" spans="2:5" x14ac:dyDescent="0.25"/>
    <row r="198" spans="2:5" x14ac:dyDescent="0.25"/>
    <row r="199" spans="2:5" x14ac:dyDescent="0.25"/>
    <row r="200" spans="2:5" x14ac:dyDescent="0.25"/>
    <row r="201" spans="2:5" x14ac:dyDescent="0.25"/>
    <row r="202" spans="2:5" x14ac:dyDescent="0.25"/>
    <row r="203" spans="2:5" x14ac:dyDescent="0.25"/>
    <row r="204" spans="2:5" x14ac:dyDescent="0.25"/>
    <row r="205" spans="2:5" x14ac:dyDescent="0.25"/>
    <row r="206" spans="2:5" x14ac:dyDescent="0.25"/>
    <row r="207" spans="2:5" x14ac:dyDescent="0.25"/>
    <row r="208" spans="2:5" x14ac:dyDescent="0.25"/>
    <row r="209" spans="2:5" x14ac:dyDescent="0.25"/>
    <row r="210" spans="2:5" x14ac:dyDescent="0.25"/>
    <row r="211" spans="2:5" x14ac:dyDescent="0.25"/>
    <row r="212" spans="2:5" x14ac:dyDescent="0.25"/>
    <row r="213" spans="2:5" x14ac:dyDescent="0.25"/>
    <row r="214" spans="2:5" x14ac:dyDescent="0.25"/>
    <row r="215" spans="2:5" x14ac:dyDescent="0.25"/>
    <row r="216" spans="2:5" x14ac:dyDescent="0.25"/>
    <row r="217" spans="2:5" x14ac:dyDescent="0.25"/>
    <row r="218" spans="2:5" x14ac:dyDescent="0.25"/>
    <row r="219" spans="2:5" x14ac:dyDescent="0.25"/>
    <row r="220" spans="2:5" x14ac:dyDescent="0.25"/>
    <row r="221" spans="2:5" x14ac:dyDescent="0.25"/>
    <row r="222" spans="2:5" x14ac:dyDescent="0.25"/>
    <row r="223" spans="2:5" x14ac:dyDescent="0.25"/>
    <row r="224" spans="2:5" x14ac:dyDescent="0.25"/>
    <row r="225" spans="2:5" x14ac:dyDescent="0.25"/>
    <row r="226" spans="2:5" x14ac:dyDescent="0.25"/>
    <row r="227" spans="2:5" x14ac:dyDescent="0.25"/>
    <row r="228" spans="2:5" x14ac:dyDescent="0.25"/>
    <row r="229" spans="2:5" x14ac:dyDescent="0.25"/>
    <row r="230" spans="2:5" x14ac:dyDescent="0.25"/>
    <row r="231" spans="2:5" x14ac:dyDescent="0.25"/>
    <row r="232" spans="2:5" x14ac:dyDescent="0.25"/>
    <row r="233" spans="2:5" x14ac:dyDescent="0.25"/>
    <row r="234" spans="2:5" x14ac:dyDescent="0.25"/>
    <row r="235" spans="2:5" x14ac:dyDescent="0.25"/>
    <row r="236" spans="2:5" x14ac:dyDescent="0.25"/>
    <row r="237" spans="2:5" x14ac:dyDescent="0.25"/>
    <row r="238" spans="2:5" x14ac:dyDescent="0.25"/>
    <row r="239" spans="2:5" x14ac:dyDescent="0.25"/>
    <row r="240" spans="2:5" x14ac:dyDescent="0.25"/>
    <row r="241" spans="2:5" x14ac:dyDescent="0.25"/>
    <row r="242" spans="2:5" x14ac:dyDescent="0.25"/>
    <row r="243" spans="2:5" x14ac:dyDescent="0.25"/>
    <row r="244" spans="2:5" x14ac:dyDescent="0.25"/>
    <row r="245" spans="2:5" x14ac:dyDescent="0.25"/>
    <row r="246" spans="2:5" x14ac:dyDescent="0.25"/>
    <row r="247" spans="2:5" x14ac:dyDescent="0.25"/>
    <row r="248" spans="2:5" x14ac:dyDescent="0.25"/>
    <row r="249" spans="2:5" x14ac:dyDescent="0.25"/>
    <row r="250" spans="2:5" x14ac:dyDescent="0.25"/>
    <row r="251" spans="2:5" x14ac:dyDescent="0.25"/>
    <row r="252" spans="2:5" x14ac:dyDescent="0.25"/>
    <row r="253" spans="2:5" x14ac:dyDescent="0.25"/>
    <row r="254" spans="2:5" x14ac:dyDescent="0.25"/>
    <row r="255" spans="2:5" x14ac:dyDescent="0.25"/>
    <row r="256" spans="2:5" x14ac:dyDescent="0.25"/>
    <row r="257" spans="2:5" x14ac:dyDescent="0.25"/>
    <row r="258" spans="2:5" x14ac:dyDescent="0.25"/>
    <row r="259" spans="2:5" x14ac:dyDescent="0.25"/>
    <row r="260" spans="2:5" x14ac:dyDescent="0.25"/>
    <row r="261" spans="2:5" x14ac:dyDescent="0.25"/>
    <row r="262" spans="2:5" x14ac:dyDescent="0.25"/>
    <row r="263" spans="2:5" x14ac:dyDescent="0.25"/>
    <row r="264" spans="2:5" x14ac:dyDescent="0.25"/>
    <row r="265" spans="2:5" x14ac:dyDescent="0.25"/>
    <row r="266" spans="2:5" x14ac:dyDescent="0.25"/>
    <row r="267" spans="2:5" x14ac:dyDescent="0.25"/>
    <row r="268" spans="2:5" x14ac:dyDescent="0.25"/>
    <row r="269" spans="2:5" x14ac:dyDescent="0.25"/>
    <row r="270" spans="2:5" x14ac:dyDescent="0.25"/>
    <row r="271" spans="2:5" x14ac:dyDescent="0.25"/>
    <row r="272" spans="2:5" x14ac:dyDescent="0.25"/>
    <row r="273" spans="2:5" x14ac:dyDescent="0.25"/>
    <row r="274" spans="2:5" x14ac:dyDescent="0.25"/>
    <row r="275" spans="2:5" x14ac:dyDescent="0.25"/>
    <row r="276" spans="2:5" x14ac:dyDescent="0.25"/>
    <row r="277" spans="2:5" x14ac:dyDescent="0.25"/>
    <row r="278" spans="2:5" x14ac:dyDescent="0.25"/>
    <row r="279" spans="2:5" x14ac:dyDescent="0.25"/>
    <row r="280" spans="2:5" x14ac:dyDescent="0.25"/>
    <row r="281" spans="2:5" x14ac:dyDescent="0.25"/>
    <row r="282" spans="2:5" x14ac:dyDescent="0.25"/>
    <row r="283" spans="2:5" x14ac:dyDescent="0.25"/>
    <row r="284" spans="2:5" x14ac:dyDescent="0.25"/>
    <row r="285" spans="2:5" x14ac:dyDescent="0.25"/>
    <row r="286" spans="2:5" x14ac:dyDescent="0.25"/>
    <row r="287" spans="2:5" x14ac:dyDescent="0.25"/>
    <row r="288" spans="2:5" x14ac:dyDescent="0.25"/>
    <row r="289" spans="2:5" x14ac:dyDescent="0.25"/>
    <row r="290" spans="2:5" x14ac:dyDescent="0.25"/>
    <row r="291" spans="2:5" x14ac:dyDescent="0.25"/>
    <row r="292" spans="2:5" x14ac:dyDescent="0.25"/>
    <row r="293" spans="2:5" x14ac:dyDescent="0.25"/>
    <row r="294" spans="2:5" x14ac:dyDescent="0.25"/>
    <row r="295" spans="2:5" x14ac:dyDescent="0.25"/>
    <row r="296" spans="2:5" x14ac:dyDescent="0.25"/>
    <row r="297" spans="2:5" x14ac:dyDescent="0.25"/>
    <row r="298" spans="2:5" x14ac:dyDescent="0.25"/>
    <row r="299" spans="2:5" x14ac:dyDescent="0.25"/>
    <row r="300" spans="2:5" x14ac:dyDescent="0.25"/>
  </sheetData>
  <dataValidations count="8">
    <dataValidation type="list" allowBlank="1" showErrorMessage="1" errorTitle="Invalid Color" error="Select RED or BLACK from the dropdown." sqref="B10:B300">
      <formula1>"RED,BLACK"</formula1>
    </dataValidation>
    <dataValidation type="list" allowBlank="1" showErrorMessage="1" errorTitle="Invalid Color" error="Select RED or BLACK from the dropdown." sqref="B2:B300">
      <formula1>"RED,BLACK"</formula1>
    </dataValidation>
    <dataValidation type="list" allowBlank="1" showErrorMessage="1" errorTitle="Invalid Suits" error="Select S, H, D, or C from the dropdown." sqref="C10:C300">
      <formula1>"S,H,D,C"</formula1>
    </dataValidation>
    <dataValidation type="list" allowBlank="1" showErrorMessage="1" errorTitle="Invalid Suits" error="Select S, H, D, or C from the dropdown." sqref="C2:C300">
      <formula1>"S,H,D,C"</formula1>
    </dataValidation>
    <dataValidation type="list" allowBlank="1" showErrorMessage="1" errorTitle="Invalid Number" error="Select an exact card code (e.g., 8S, QD) from the dropdown." sqref="D10:D300">
      <formula1>"AS,AH,AD,AC,2S,2H,2D,2C,3S,3H,3D,3C,4S,4H,4D,4C,5S,5H,5D,5C,6S,6H,6D,6C,7S,7H,7D,7C,8S,8H,8D,8C,9S,9H,9D,9C,TS,TH,TD,TC,JS,JH,JD,JC,QS,QH,QD,QC,KS,KH,KD,KC"</formula1>
    </dataValidation>
    <dataValidation type="list" allowBlank="1" showErrorMessage="1" errorTitle="Invalid Number" error="Select an exact card code (e.g., 8S, QD) from the dropdown." sqref="D2:D300">
      <formula1>"AS,AH,AD,AC,2S,2H,2D,2C,3S,3H,3D,3C,4S,4H,4D,4C,5S,5H,5D,5C,6S,6H,6D,6C,7S,7H,7D,7C,8S,8H,8D,8C,9S,9H,9D,9C,TS,TH,TD,TC,JS,JH,JD,JC,QS,QH,QD,QC,KS,KH,KD,KC"</formula1>
    </dataValidation>
    <dataValidation type="list" allowBlank="1" showErrorMessage="1" errorTitle="Invalid Level" error="Select SAFE, MEDIUM, or BOLD from the dropdown." sqref="E10:E300">
      <formula1>"SAFE,MEDIUM,BOLD"</formula1>
    </dataValidation>
    <dataValidation type="list" allowBlank="1" showErrorMessage="1" errorTitle="Invalid Level" error="Select SAFE, MEDIUM, or BOLD from the dropdown." sqref="E2:E300">
      <formula1>"SAFE,MEDIUM,BOLD"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P01_Ava</vt:lpstr>
      <vt:lpstr>P02_Bo</vt:lpstr>
      <vt:lpstr>P03_Cy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2026-02-24T20:11:42Z</dcterms:created>
  <dcterms:modified xsi:type="dcterms:W3CDTF">2026-02-24T20:11:42Z</dcterms:modified>
</cp:coreProperties>
</file>